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.3.2" sheetId="1" r:id="rId1"/>
  </sheets>
  <calcPr calcId="122211"/>
</workbook>
</file>

<file path=xl/sharedStrings.xml><?xml version="1.0" encoding="utf-8"?>
<sst xmlns="http://schemas.openxmlformats.org/spreadsheetml/2006/main" count="1989" uniqueCount="875">
  <si>
    <t xml:space="preserve">6.3.2 Average percentage of teachers provided with financial support to attend conferences/workshop and towards  membership fee of professional bodies during the last five years (10)
                 </t>
  </si>
  <si>
    <t>Year</t>
  </si>
  <si>
    <t>Name of teacher</t>
  </si>
  <si>
    <t>Name of conference/ workshop attended for which financial support provided</t>
  </si>
  <si>
    <t>Name of the professional body for which membership fee is provided</t>
  </si>
  <si>
    <t>Amount of support received (in INR)</t>
  </si>
  <si>
    <t>2021-22</t>
  </si>
  <si>
    <t>Dr. SURYALEEN ROUT</t>
  </si>
  <si>
    <t>Dr.SALEEMA PANDA</t>
  </si>
  <si>
    <t xml:space="preserve">ONLINE NATIONAL CONFERENCE ON "OZONE IN WATER TREATMENT" AT ABIT ,CUTTACK </t>
  </si>
  <si>
    <t>BINODA BIHARI SAHOO</t>
  </si>
  <si>
    <t xml:space="preserve">ONLINE NATIONAL  WORKSHOP ON “CONDITION ASSESSMENT OF RAILWAY BRIDGES” AT EAST,CUTTACK </t>
  </si>
  <si>
    <t>SUCHAMPA BAGCHI</t>
  </si>
  <si>
    <t xml:space="preserve">ONLINE INTERNATIONAL CONFERENCE ON "EFFECT OF SOAKING PERIODS ON TUNGSTEN CARBIDE CRYOGENIC TREATMENTS". AT GITA, BBSR </t>
  </si>
  <si>
    <t>ANJAN KUMAR M. U.</t>
  </si>
  <si>
    <t xml:space="preserve">NATIONAL CONFERENCE ON "IMPLEMENTATION OF THE COMPREHENSIVE ASSESSMENT MODEL IN THE REFORM OF IRRIGATION DISTRICT WATER USE " AT GITA, BBSR </t>
  </si>
  <si>
    <t>DEVI PRASAD SINGH</t>
  </si>
  <si>
    <t xml:space="preserve">ONLINE NATIONAL CONFERENCE ON "LIGHTWEIGHT CONCRETE" AT GIFT, BBSR </t>
  </si>
  <si>
    <t>DEEPIKA PRIYADARSHINI PALAI</t>
  </si>
  <si>
    <t>NATIONAL CONFERENCE ON " THE ACTIONS OF PRE-TENSIONED CONCRETE SLEEPERS (PCS) ON RAILS " AT NIT, BBSR</t>
  </si>
  <si>
    <t>Dr.SAMAPTIKA MOHANTY</t>
  </si>
  <si>
    <t>CHANNABASAVARAJ WOLLUR</t>
  </si>
  <si>
    <t>POOJA MANDAL</t>
  </si>
  <si>
    <t xml:space="preserve">ONLINE NATINAL CONFERENCE ON "FIRE RETARDANT MATERIALS IN CIVIL, CONSTRUCTION, STRUCTURAL AND ENVIRONMENTAL ENGINEERING " AT AIET, BBSR </t>
  </si>
  <si>
    <t>SUBHALIPSA PRADHAN</t>
  </si>
  <si>
    <t xml:space="preserve">WORKSHOP ON “WATER SUPPLY NETWORKS” AT HIT, BBSR </t>
  </si>
  <si>
    <t>MINAKSHEE MAHANANDA</t>
  </si>
  <si>
    <t xml:space="preserve">ONLINE NATIONAL CONFERENCE ON “ADVANCES IN OFFSHORE STRUCTURAL ENGINEERING” AT MIET, CUTTACK </t>
  </si>
  <si>
    <t>MANGALASHRITA PARIDA</t>
  </si>
  <si>
    <t xml:space="preserve">ONLINE WORKSHOP ON "ADVANCES IN OPTIMIZATION TECHNIQUES AND APPLICATIONS IN CIVIL ENGINEERING" AT GEC, BBSR </t>
  </si>
  <si>
    <t>JAYASHREE BHUYAN</t>
  </si>
  <si>
    <t xml:space="preserve">ONLINE WORKSHOP ON"DEFLUORINATION OF GROUND WATER" AT REC, BBSR </t>
  </si>
  <si>
    <t>PRABHUDUTTA PANDA</t>
  </si>
  <si>
    <t xml:space="preserve">ONLINE WORKSHOP ON"PARKING PROBLEMS" AT GEC, BBSR </t>
  </si>
  <si>
    <t>NITYANANDA SAHOO</t>
  </si>
  <si>
    <t xml:space="preserve">NATIONAL CONFERENCE ON "DAMPERS FOR HIGH-RISE BUILDINGS THAT ARE VISCOUS" AT GIFT, BBSR </t>
  </si>
  <si>
    <t>Nilgrib Mohanty</t>
  </si>
  <si>
    <t xml:space="preserve"> INTERNATIONAL CONFERENCE ON "MOVING OBJECT SEGMENTATION FROM UNDERWATER VIDEOS USINGADAPTIVE COLLECTIVE BACKGROUND LEARNING APPROACH" AT CEC, BBSR </t>
  </si>
  <si>
    <t>Dr. TANMAYA KUMAR PATTNAIK</t>
  </si>
  <si>
    <t>Dr. RAJASEKHAR KM</t>
  </si>
  <si>
    <t>Dr. ANAND MOHAN</t>
  </si>
  <si>
    <t>INTERNATIONAL CONFERENCE ON 'ADVANCED INFORMATION TECHNOLOGY AND HUMAN COMPUTER INTERACTION' AT NIT, BBSR</t>
  </si>
  <si>
    <t>Dr.PRAKASH KUMAR SARANGI</t>
  </si>
  <si>
    <t xml:space="preserve"> Dr.SRIKANTA KU MOHAPATRA</t>
  </si>
  <si>
    <t xml:space="preserve">ONLINE INTERNATIONAL CONFERENCE ON "COMPUTER AND MECHATRONICS ENGINEERING" AT AIET, BBSR </t>
  </si>
  <si>
    <t>TRILOCHAN ROUT</t>
  </si>
  <si>
    <t xml:space="preserve">NATIONAL CONFERENCE ON "COMPUTER SCIENCE, INFORMATION SYSTEMS AND COMMUNICATION TECHNOLOGIES" AT GEC, BBSR </t>
  </si>
  <si>
    <t>Dr.D. BRIGHT ANAND</t>
  </si>
  <si>
    <t>NATIONAL CONFERENCE ON "INSCRIBING BIG DATA ISSUES IMPLEMENTING HADOOP TECHNOLOGY", AT GEC, BBSR</t>
  </si>
  <si>
    <t>SATYAPRIYA MISHRA</t>
  </si>
  <si>
    <t xml:space="preserve"> NATIONAL CONFERENCE ON "INTERNATIONAL JOURNAL OF ADVANCED COMPUTER SCIENCE ANDAPPLICATIONS" AT EATM, BBSR </t>
  </si>
  <si>
    <t>RASHMI MANJARI JAYASINGH</t>
  </si>
  <si>
    <t>SACHIKANTA PATI</t>
  </si>
  <si>
    <t>INTERNATIONAL CONFERENCE ON "COMPUTER VISION AND IMAGE PROCESSING", AT AIET, BBSR</t>
  </si>
  <si>
    <t>RAKHI JHA</t>
  </si>
  <si>
    <t xml:space="preserve">WORKSHOP ON "DATA MINING, BIG DATA, DATABASE AND DATA SYSTEM" AT ITER, BBSR </t>
  </si>
  <si>
    <t>SUBHALAXMI NAYAK</t>
  </si>
  <si>
    <t xml:space="preserve">ONLINE NATIONAL CONFERENCE ON "DATA MINING AND MACHINE LEARNING METHODS FOR CYBER SECURITY APPLICATIONS" AT GIFT, BBSR </t>
  </si>
  <si>
    <t>PRAVAT ROUTRAY</t>
  </si>
  <si>
    <t>INTERNATIONAL  CONFERENCE ON "INFORMATION TECHNOLOGY IN MEDICINE AND EDUCATION" AT GITA, BBSR</t>
  </si>
  <si>
    <t>SANTOSH KUMAR SHARMA</t>
  </si>
  <si>
    <t>NATIONAL CONFERENCE ON "HACKING'S EFFECT ON CYBERSECURITY" AT GIFT, BBSR</t>
  </si>
  <si>
    <t>NAMRATA KHAMARI</t>
  </si>
  <si>
    <t>INTERNATIONAL CONFERENCE ON "MEASUREMENT AND MODELING OF COMPUTER SYSTEMS", AT GEC, BBSR</t>
  </si>
  <si>
    <t>CHANDAR SEKHAR DAS</t>
  </si>
  <si>
    <t>INTERNATIONAL CONFERENCE ON "NATURAL INTELLIGENCE, AUTONOMIC COMPUTING AND NEUROINFORMATICS", AT GIFT,BBSR</t>
  </si>
  <si>
    <t>BISWAJEET NAYAK</t>
  </si>
  <si>
    <t xml:space="preserve">TWO DAYS WORKSHOP ON "GAME-THEORETIC ANALYSIS OF CONTRIBUTORS' EFFORT ALLOCATION IN PUBLIC PROJECTS " AT EAST,BBSR </t>
  </si>
  <si>
    <t>NIHAR RANJAN HOTA</t>
  </si>
  <si>
    <t>NATIONAL CONFERENCE ON "SIGNAL PROCESSING, PATTERN RECOGNITION AND APPLICATIONS", AT GIET, BBSR</t>
  </si>
  <si>
    <t>MAHESWAR MISHRA</t>
  </si>
  <si>
    <t>INTERNATIONAL CONFERENCE ON "WEB INFORMATION SYSTEMS DESIGN, STRATEGIC AND CONCEPTUAL MODELLING", AT NIT, BBSR</t>
  </si>
  <si>
    <t>SRIMANTA MOHAPATRA</t>
  </si>
  <si>
    <t>NATIONAL CONFERENCE ON "ADVANCES IN VERY LARGE DATABASES", AT EATM, BBSR</t>
  </si>
  <si>
    <t>BIBHUTI BHUSAN SAHOO</t>
  </si>
  <si>
    <t>INTERNATIONAL CONFERENCE ON "CRYPTOGRAPHY AND INFORMATION SECURITY SYSTEMS", AT NIT, BBSR</t>
  </si>
  <si>
    <t>JYOTIKANTA JENA</t>
  </si>
  <si>
    <t xml:space="preserve"> ONLINE INTERNATIONAL CONFERENCE ON "SEMANTIC WEB CONFERENCE" AT DRIEMS, BBSR </t>
  </si>
  <si>
    <t>AMARESH KU MOHANTY</t>
  </si>
  <si>
    <t>INTERNATIONAL CONFERENCE ON "INFORMATION TECHNOLOGY AND QUANTITATIVE MANAGEMENT, AT REC, BBSR</t>
  </si>
  <si>
    <t>JITENDRA SAHU</t>
  </si>
  <si>
    <t>INTERNATIONAL CONFERENCE ON "MINIATURE UNMANNED AERIAL SYSTEMS WITH DISTRIBUTED USERS: SAFETY CONSIDERATIONS ", AT AIET, BBSR</t>
  </si>
  <si>
    <t>SMRUTIMAYEE MISHRA</t>
  </si>
  <si>
    <t xml:space="preserve">INTERNATIONAL CONFERENCE ON "END-TO-END HETEROGENEOUS FLOW SCHEDULING DESIGN AND ANALYSIS IN AN AVIONICS NETWORK" AT CEC,BBSR </t>
  </si>
  <si>
    <t>SUCHARITA NATHSHARMA</t>
  </si>
  <si>
    <t>INTERNATIONAL CONFERENCE ON "APPLICATIONS OF SOFT COMPUTING IN FOOD SCIENCE ", AT GITA, BBSR</t>
  </si>
  <si>
    <t>AMBUJA KUMAR PARIDA</t>
  </si>
  <si>
    <t>INTERNATIONAL CONFERENCE ON "COMPUTER ENGINEERING AND APPLICATIONS OF NETWORKING", AT GITA, BBSR</t>
  </si>
  <si>
    <t>PRASANNAJIT DASH</t>
  </si>
  <si>
    <t xml:space="preserve">NATIONAL CONFERENCE ON "IP OVER WDM BACKBONE NETWORKS MULTI-LAYER DESIGN: EFFECTS ON COST AND DURABILITY" AT GIET, BHUBANESWAR </t>
  </si>
  <si>
    <t>RAJASHREE SUKLA</t>
  </si>
  <si>
    <t xml:space="preserve">ONLINE NATIONAL CONFERENCE ON "NATIONAL CONFERENCE ON CONTROL OF DC MOTOR USING INVASIVE WEED OPTIMIZATION (IWO) ALGORITHM " AT GIET, BBSR </t>
  </si>
  <si>
    <t>Dr. J.UDAY BHASKAR</t>
  </si>
  <si>
    <t xml:space="preserve">WORKSHOP ON "MOBILITY OF IMPURITY IONS' IMPACT ON POLYMER MATERIALS' ELECTRICAL PROPERTIES " AT NIT, BBSR </t>
  </si>
  <si>
    <t>PRAJNADIPTA SAHOO</t>
  </si>
  <si>
    <t>NATIONAL CONFERENCE ON "DROOP METHOD CONTROL OF PARALLELDROOP METHOD CONTROL OF PARALLEL CONVERTER FOR DC MICROGRID APPLICATION CONNECTED AC TO DC CONVERTER FOR DC MICROGRID APPLICATION", AT NIT, BBSR</t>
  </si>
  <si>
    <t>CHINMAYA RANJAN PRADHAN</t>
  </si>
  <si>
    <t>ONLINE A WEBINAR ON “COMMUNICATION TECHNOLOGIES IN AGRICULTURAL AND ENVIRONMENTAL ENGINEERING" AT CEC, BBSR</t>
  </si>
  <si>
    <t>BALAGONI SAMPATH KUMAR</t>
  </si>
  <si>
    <t>ONLINE NATIONAL CONFERENCE ON "OFFSHORE ELECTRICAL ENGINEERING AND APPLICATIONS" AT GIFT, BBSR</t>
  </si>
  <si>
    <t>Dr.RASHMI RANJAN BEHERA</t>
  </si>
  <si>
    <t>NATIONAL CONFERENCE ON "COMPUTER, ELECTRICAL AND SYSTEMS SCIENCES, AND ENGINEERING", AT REC, BBSR</t>
  </si>
  <si>
    <t>IRANI MAJUMDAR</t>
  </si>
  <si>
    <t>NATIONAL CONFERENCE ON "CLOSED LOOP SPEED CONTROL OF INDUCTION GENERATOR WITH SCALAR-CONTROL INVERTERS", AT AIET, BBSR</t>
  </si>
  <si>
    <t>Dr.STHITA PRAJNA MISHRA</t>
  </si>
  <si>
    <t>WORKSHOP ON "CONFERENCE ON SIGNAL PROCESSING AND ANALYSIS TOOLS FOR SEISMOLOGISTS AND ENGINEERS  " AT CEC, BBSR</t>
  </si>
  <si>
    <t>ANJAN KUMAR SAHOO</t>
  </si>
  <si>
    <t xml:space="preserve">WORKSHOP ON "OPPORTUNITIES AND CHALLENGES OF WIRELESS SENSOR NETWORKS IN SMART GRID  " AT GIET, BBSR </t>
  </si>
  <si>
    <t>SITARAM MAHATO</t>
  </si>
  <si>
    <t xml:space="preserve">ONLINE INTERNATIONAL CONFERENCE ON "EFFICIENT PARALLEL SYNTHESIS OF BIG MODEL SPACES WITH PARASOL " AT DRIEMS, CUTTACK </t>
  </si>
  <si>
    <t>MD UMAR FARUK</t>
  </si>
  <si>
    <t>NATIONAL CONFERENCE ON "HIGH VOLTAGE GAIN INTERLEAVED DC BOOST CONVERTER APPLICATION FOR PHOTOVOLTAIC GENERATION SYSTEM ", AT GITA, BBSR</t>
  </si>
  <si>
    <t>MRUTYUNJAY SENAPATI</t>
  </si>
  <si>
    <t>INTERNATIONAL CONFERENCE ON "DESIGN OF MULTIPLEXER AND JK FLIP FLOP FOR QUANTUM COMPUTERS USING ADVANCED REVERSIBLE LOGIC GATES", AT CEC, BBSR</t>
  </si>
  <si>
    <t>Dr. JYOTI PRASAD PATRA</t>
  </si>
  <si>
    <t xml:space="preserve">NATIONAL CONFERENCE ON " RESEARCH AND OPTIMIZATION DESIGN OF VOLTAGE DIVIDER BIASING CIRCUIT BASED ON PSPICE" AT GIET, BBSR </t>
  </si>
  <si>
    <t>Dr. ARUL KUMAR P</t>
  </si>
  <si>
    <t>Dr.V KANNAN</t>
  </si>
  <si>
    <t xml:space="preserve">ONLINE INTERNATIONAL CONFERENCE ON"DATA SECURITY AND PROTECTION ISSUES IN CLOUD COMPUTING  " AT GIET, BBSR </t>
  </si>
  <si>
    <t>Dr. SAYANTAN CHAKRABORTY</t>
  </si>
  <si>
    <t>SANGRAM KESHARI SAHOO</t>
  </si>
  <si>
    <t xml:space="preserve">INTERNATIONAL CONFERENCE ON "ADVANCED COMPUTING SYSTEMS AND INNOVATIVE PHYSICAL DESIGNS" AT GITA, BBSR </t>
  </si>
  <si>
    <t>SUBHENDU SAHOO</t>
  </si>
  <si>
    <t>ONLINE NATIONAL CONFERENCE ON "BATTERY TECHNOLOGY AND ELECTRIC VEHICLES" AT MIET, BBSR</t>
  </si>
  <si>
    <t>RASHMI REKHA BEHERA</t>
  </si>
  <si>
    <t>NATIONAL CONFERENCE ON "RECENT DEVELOPMENTS IN ELECTRICAL INSTALLATION TECHNOLOGIES", AT GITA, BBSR</t>
  </si>
  <si>
    <t>PRANAY ROUT</t>
  </si>
  <si>
    <t xml:space="preserve">ONLINE NATIONAL CONFERENCE ON "THERMOELECTRIC GENERATOR AND ITS  WEARABLE AND BIOMEDICAL APPLICATIONS" AT MIET,BBSR </t>
  </si>
  <si>
    <t>RADHAGOVINDA DAS</t>
  </si>
  <si>
    <t xml:space="preserve">INTERNATIONAL CONFERENCE ON"SOLAR POWER VEHICLE" AT AIET BBSR </t>
  </si>
  <si>
    <t xml:space="preserve"> SMRUTI RANJAN NAYAK</t>
  </si>
  <si>
    <t xml:space="preserve">NATIONAL CONFERENCE ON "MICRO ELECTRO MECHANICAL SYSTEMS" AT CET, BBSR </t>
  </si>
  <si>
    <t xml:space="preserve">ARUN KUMAR RATH </t>
  </si>
  <si>
    <t xml:space="preserve">ONLINE NATIONAL CONFERENCE ON "ELECTRICAL WIRING TECHNOLOGIES, MATERIALS AND METHODS" AT OEC,BBSR </t>
  </si>
  <si>
    <t>SNIGADHA SAGARIKA</t>
  </si>
  <si>
    <t xml:space="preserve"> ONLINE INTERNATIONAL SYMPOSIUM ON "CIRCUITS AND SYSTEMS" AT AIET,BBSR </t>
  </si>
  <si>
    <t xml:space="preserve"> Dr.SANTOSH KUMAR JHA</t>
  </si>
  <si>
    <t>INTERNATIONAL ONLINE CONFERENCE ON "WIRELESS AND MOBILE MULTIMEDIA COMMUNICATIONS", AT GITA, BBSR</t>
  </si>
  <si>
    <t>Dr. SUNIL KUMAR BISOI</t>
  </si>
  <si>
    <t>INTERNATIONAL CONFERENCE ON "WORLD WIDE WEB INFRASTRUCTURE AND STRUCTURED DATA REPOSITORIES", AT NIT, BBSR</t>
  </si>
  <si>
    <t>Dr.AMIT GUPTA</t>
  </si>
  <si>
    <t>NATIONAL CONFERENCE ON "WIRELESS COMMUNICATIONS AND MOBILE COMPUTING APPLICATIONS", AT GEC, BBSR</t>
  </si>
  <si>
    <t>Dr.BHASKAR GUPTA</t>
  </si>
  <si>
    <t xml:space="preserve">ONLINE INTERNATIONAL CONFERENCE ON "ROLE OF ELECTRONICS AND COMMUNICATION IN AEROSPACE INDUSTRY" AT DRIEMS, CUTTACK </t>
  </si>
  <si>
    <t>RASHMI RANJAN RATH</t>
  </si>
  <si>
    <t xml:space="preserve">ONLINE INTERNATIONAL CONFERENCE ON "ELECTRONICS EQUIPMENT INTEGRATION, PROTOTYPE BUILDING AND PCB DESIGN" AT CEB,BBSR </t>
  </si>
  <si>
    <t>Dr. DILIP KUMAR NAYAK</t>
  </si>
  <si>
    <t xml:space="preserve">ONLINE INTERNATIONAL CONFERENCE ON "ULTRASONIC SOUND DETECTION AND ITS APPLICATIONS" AT GEC, BBSR </t>
  </si>
  <si>
    <t>MADHUSMITA MOHANTY</t>
  </si>
  <si>
    <t>NATIONAL CONFERENCE ON "ELECTRONIC COMPUTER-AIDED DESIGN AND LOGIC SYNTHESIS', AT NIT, BBSR</t>
  </si>
  <si>
    <t>Dr. V. RAJA</t>
  </si>
  <si>
    <t>NATIONAL CONFERENCE ON "ELECTRONIC DESIGN AUTOMATION AND COMPUTER-AIDED DESIGN", AT KEC, BBSR</t>
  </si>
  <si>
    <t>Dr. S. SIVASAKTHISELVAN</t>
  </si>
  <si>
    <t>SWAHA PATTNAIK</t>
  </si>
  <si>
    <t xml:space="preserve">ONLINE NATIONAL CONFERENCE ON "RADIO-FREQUENCY INTEGRATION TECHNOLOGIES AND APPLICATIONS" AT NIT,BBSR </t>
  </si>
  <si>
    <t>SUPRIYA NAYAK</t>
  </si>
  <si>
    <t xml:space="preserve">NATIONAL CONFERENCE ON "OUT OF BAND BASED REMOTE MANAGEMENT USINGDMTF SPECIFICATIONS" AT GIFT, BBSR </t>
  </si>
  <si>
    <t>BISWAJIT MISHRA</t>
  </si>
  <si>
    <t>NATIONAL CONFERENCE ON "TECHNOLOGY COMPUTER-AIDED DESIGN AND ELECTRONIC DESIGN AUTOMATION", AT NIT, BBSR</t>
  </si>
  <si>
    <t>K.P.SENTHIL KUMAR</t>
  </si>
  <si>
    <t>INTERNATIONAL CONFERENCE ON "APPLIED ELECTROMAGNETICS AND ELECTROMAGNETIC COMPATIBILITY ENGINEERING" AT, GIFT, BBSR</t>
  </si>
  <si>
    <t>Dr.JANMONI BORAH</t>
  </si>
  <si>
    <t xml:space="preserve">ONLINE NATIONAL CONFERENCE ON "FUTURE GENERATION COMMUNICATION TECHNOLOGIES AND APPLICATIONS" AT GIFT, BBSR </t>
  </si>
  <si>
    <t>Dr.RAKESH MUTUKURU</t>
  </si>
  <si>
    <t>ONLINE INTERNATIONAL CONFERENCE ON "LOW POWER ELECTRONICS AND BIOMEDICAL TECHNOLOGIES" AT GEC, BBSR</t>
  </si>
  <si>
    <t>Dr.NAVEEN KOMMU</t>
  </si>
  <si>
    <t>ONLINE NATIONAL CONFERENCE ON "USE OF REMOTE SENSING FOR IRRIGATION WATER ALLOTMENT" AT DRIEMS ,CUTTACK</t>
  </si>
  <si>
    <t>Dr.NIKHILESH KUMAR</t>
  </si>
  <si>
    <t xml:space="preserve">NATIONAL SEMINAR ON "INDUSTRIAL ELECTRONICS FOR SUSTAINABLE SYSTEM" AT DRIEMS, CUTTACK </t>
  </si>
  <si>
    <t>KAUSHIK MOHANTY</t>
  </si>
  <si>
    <t>INTERNATIONAL ONLINE CONFERENCE ON "EMERGING TRENDS IN ELECTRICAL, ELECTRONICS AND INSTRUMENTATION ENGINEERING", AT NIT, BBSR</t>
  </si>
  <si>
    <t>SUBHADIP GOSWAMI</t>
  </si>
  <si>
    <t xml:space="preserve">INTERNATIONAL CONFERENCE ON "MODERN ELECTRONIC MATERIALS, DEVICES AND COMPONENTS" AT GEC,BBSR </t>
  </si>
  <si>
    <t>CHANDRAKANTA NAYAK</t>
  </si>
  <si>
    <t>NATIONAL CONFERENCE ON "EMISSION ELECTRONICS AND ENGINEERING APPLICATIONS", AT GIFT, BBSR</t>
  </si>
  <si>
    <t>RAVI SANKAR PANDEY</t>
  </si>
  <si>
    <t>INTERNATIONAL ONLINE CONFERENCE ON "COMMUNICATION, INTERNET AND INFORMATION TECHNOLOGY", AT AIET, BBSR</t>
  </si>
  <si>
    <t>SUKANYA NAYAK</t>
  </si>
  <si>
    <t>NATIONAL CONFERENCE ON "ADVANCED MICROCONTROLLERS AND MICROPROCESSORS" AT GIFT, BBSR</t>
  </si>
  <si>
    <t>SUJATA PANI</t>
  </si>
  <si>
    <t>NATIONAL CONFERENCE ON "APPLIED ELECTROMAGNETICS AND ELECTROMAGNETIC COMPATIBILITY" AT GITA, BBSR</t>
  </si>
  <si>
    <t>PRADEEP KUMAR PARIDA</t>
  </si>
  <si>
    <t>ONLINE INTERNATIONAL CONFERENCE ON "TECHNOLOGY COMPUTER AIDED DESIGN, ANALYSIS, SIMULATION AND MANUFACTURING" AT KEC, BBSR</t>
  </si>
  <si>
    <t>Dr. SINGULURI SRINIVASAN</t>
  </si>
  <si>
    <t>Dr. E SUJITH PRASAD</t>
  </si>
  <si>
    <t>Dr. ANWAY MAITI</t>
  </si>
  <si>
    <t>INTERNATIONAL CONFERENCE ON "ROBOT LOCOMOTION PRINCIPLES AND ANALYTICAL CONFIGURATION", AT GITA, BBSR</t>
  </si>
  <si>
    <t>Dr. BHARAT CHEDE</t>
  </si>
  <si>
    <t xml:space="preserve">ONLINE WORKSHOP ON"SOIL MECHANICS AND FOUNDATION PROBLEMS CONFERENCE" AT EATM, BBSR </t>
  </si>
  <si>
    <t>Dr. SIVAKUMAR SUNDARAM</t>
  </si>
  <si>
    <t>Dr.RABI SANKAR PANDA</t>
  </si>
  <si>
    <t xml:space="preserve">ONLINE WORKSHOP ON "ADVANCED COMPOSITE MATERIALS" AT CEC, BBSR </t>
  </si>
  <si>
    <t>AJAYA KUMAR BEURA</t>
  </si>
  <si>
    <t>NATIONAL CONFERENCE ON "RECENT ADVANCES IN MATERIALS SCIENCES AND NANOMATERIALS", AT GIFT, BBSR</t>
  </si>
  <si>
    <t>Dr.VENUGOPAL T</t>
  </si>
  <si>
    <t xml:space="preserve">INTERNATIONAL CONFERENCE ON "ADVANCEMENT OF FRICTION STIR WELDING" AT AIET,BBSR </t>
  </si>
  <si>
    <t>Dr.AHMAD OMAR</t>
  </si>
  <si>
    <t>NATIONAL CONFERENCE ON "REVIEW OF FORGING FAULT ANALYSIS FOR FORGING INDUSTRY QUALITY IMPROVEMENT", AT AIET, BBSR</t>
  </si>
  <si>
    <t>Dr. SMRUTIREKHA SEN</t>
  </si>
  <si>
    <t>Dr. S. ARUNACHALAM</t>
  </si>
  <si>
    <t>Dr. TANUSREE BERA</t>
  </si>
  <si>
    <t>WORKSHOP ON "OPEN SOURCE MOBILE ROBOTS", AT AIET, BBSR</t>
  </si>
  <si>
    <t>Dr. KASINATH DASMOHAPATRA</t>
  </si>
  <si>
    <t xml:space="preserve">ONLINE INTERNATIONAL CONFERENCE ON "INDUSTRIAL ENGINEERING AND BUSINESS INFORMATION SYSTEMS" AT CEB, BBSR </t>
  </si>
  <si>
    <t>Dr. PUNITA KUMARI</t>
  </si>
  <si>
    <t xml:space="preserve">ONLINE INTERNATIONAL CONFERENCE ON "RAPID MANUFACTURING TECHNOLOGIES AND ENGINEERING APPLICATIONS" AT GIET, BBSR </t>
  </si>
  <si>
    <t>SANTOSH KUMAR SENAPATI</t>
  </si>
  <si>
    <t xml:space="preserve">NATIONAL CONFERENCE ON "NANOROBOTICS, MANUFACTURING AND DESIGN" AT GEC BBSR </t>
  </si>
  <si>
    <t>SHIVRAJ GAHIR</t>
  </si>
  <si>
    <t>NATIONAL CONFERENCE ON "ADVANCES IN MICROELECTROMECHANICAL SYSTEMS ENGINEERING" AT AIET, BBSR</t>
  </si>
  <si>
    <t>MATRUJIT MOHANTY</t>
  </si>
  <si>
    <t xml:space="preserve">WORKSHOP ON "CONTROL, AUTOMATION, ROBOTICS AND VISION ENGINEERING" AT GEC, BBSR </t>
  </si>
  <si>
    <t>RANJAN KUMAR</t>
  </si>
  <si>
    <t xml:space="preserve">ONLINE NATIONAL CONFERENCE ON "AUTOMOBILE SAFETY SYSTEM" AT GEC, BBSR </t>
  </si>
  <si>
    <t>SHASHI RANJAN MOHAN</t>
  </si>
  <si>
    <t xml:space="preserve">ONLINE NATIONAL CONFERENCE ON "ADVANCE FLUID TRANSPORT MACHINARY" AT CEC, BBSR </t>
  </si>
  <si>
    <t>Dr. SANTOSH KUMAR SAHU</t>
  </si>
  <si>
    <t>NATIONAL CONFERENCE ON "RESEARCH AND INNOVATIONS FOR RECYCLING TEXTILE WASTES", AT AIET, BBSR</t>
  </si>
  <si>
    <t>NITISH KUMAR</t>
  </si>
  <si>
    <t xml:space="preserve">INTERNATIONAL ONLINE CONFERENCE ON "ABSOPTION REFRIGERATION SYSTEM USING ENGINE EXHUAST" AT NMIET, BBSR </t>
  </si>
  <si>
    <t>BHAGWAT T. DHEKWAR</t>
  </si>
  <si>
    <t>NATIONAL CONFERENCE ON "ASPECTS OF CHIP DEFORMATION IN SOMEWHAT ECO-FRIENDLY INCONEL 718 HSM", AT CEC, BBSR</t>
  </si>
  <si>
    <t>PRAKASH  KATDARE</t>
  </si>
  <si>
    <t>NATIONAL CONFERENCE ON "A STATE-OF-THE-ART AI &amp; ML BASED DETECTION &amp; IDENTIFICATION IN REMOTE IMAGERY ", AT GITA, BBSR</t>
  </si>
  <si>
    <t>PRATEEK DAS</t>
  </si>
  <si>
    <t xml:space="preserve">A 3- DAY WORKSHOP ON “CONTROL PANEL DESIGNING &amp; FIELD INSTRUMENTS" AT CET ,BBSR </t>
  </si>
  <si>
    <t>RAGHU. T. S</t>
  </si>
  <si>
    <t>WORKSHOP ON "A SURVEY OF FEA-BASED FIELD RESEARCH TOPICS IN THE FORGING PROCESS", AT EATM, BBSR</t>
  </si>
  <si>
    <t>VELMURUGAN G</t>
  </si>
  <si>
    <t>NATIONAL CONFERENCE ON "NEW TEXTILE COMPOSITE SOLUTIONS FOR ARMOURING OF VEHICLES ", AT NIT, BBSR</t>
  </si>
  <si>
    <t>SUBHASIS SARKAR</t>
  </si>
  <si>
    <t>NATIONAL CONFERENCE ON "REVIEW OF THE ENVIRONMENTAL EFFECTS OF RECYCLING AND REUSING TEXTILES ", AT GIFT, BBSR</t>
  </si>
  <si>
    <t>SHAKYASINGHA SAHOO</t>
  </si>
  <si>
    <t xml:space="preserve">NATIONAL SEMINAR ON "THE CHALLENGES IN THE AUTOMOTIVE ENGINES AND EMISSIONS SECTOR GLOBALLY AND IN INDIA" AT DRIEMS, CUTTACK </t>
  </si>
  <si>
    <t>Dr.JAIN TONY B</t>
  </si>
  <si>
    <t>CONFERENCE ON "CLAY ADSORPTION PERSPECTIVE ON PETROLEUM REFINING  INDUSTRY ", AT GIFT, BBSR</t>
  </si>
  <si>
    <t>SUJEET YADAV</t>
  </si>
  <si>
    <t>NATIONAL CONFERENCE ON "APPLICATIONS OF LIGHT WEIGHT MATERIALS AND CHARCTERIZATION IN AUTOMOBILE INDUSTRY" AT CEC, BHUBANESWAR</t>
  </si>
  <si>
    <t>Dr.SUNIL KUMAR YADAV</t>
  </si>
  <si>
    <t>NATIONAL CONFERENCE ON "PHYSICAL AND MECHANICAL PROPERTIES OF METALLIC COMPOSITES" AT AIET,BBSR</t>
  </si>
  <si>
    <t>PRAKHAR KHARWAR</t>
  </si>
  <si>
    <t xml:space="preserve">INTERNATIONAL CONFERENCE ON "REVERSE ENGINEERING" AT BCE, BBSR </t>
  </si>
  <si>
    <t>RAMYARANJAN LENKA</t>
  </si>
  <si>
    <t xml:space="preserve">NATIONAL CONFERENCE ON "EVALUATION ON CAPABILITY OF A POWER SUPPLY COMPANY TO IMPROVE ENVIRONMENTAL MANAGEMENT SYSTEMS ACCORDING TO SUSTAIN IMPLEMENTATION OF ISO 14001 " AT ABIT, CTC </t>
  </si>
  <si>
    <t>SANGRAM BEHERA</t>
  </si>
  <si>
    <t xml:space="preserve">WORKSHOP ON "CHARACTERISTICS OF FOUR STROKE ENGINE" AT EATM,BBSR </t>
  </si>
  <si>
    <t>RUPALI SAHOO</t>
  </si>
  <si>
    <t xml:space="preserve">ONLINE NATIONAL CONFERENCE ON "TREATMENT OF EFFLUENT AND WASTE IN COTTON TEXTILE PROCESSING " AT CEB, BBSR </t>
  </si>
  <si>
    <t>Dr. PARAMANANDA JENA</t>
  </si>
  <si>
    <t>NATIONAL CONFERENCE ON "BENTHIC HABITAT MAPPING USING ADAPTIVE SPATIAL DESIGNS THAT REDUCE THE INTEGRATED BERNOULLI VARIANCE IN SPATIAL LOGISTIC REGRESSION MODELS", AT GITA, BBSR</t>
  </si>
  <si>
    <t>Dr.BIJOY KUMAR SATPATHY</t>
  </si>
  <si>
    <t>INTERNATIONAL CONFERENCE ON " ENHANCEMENT OF CO2RR PRODUCT FORMATION ON CU-ZNO-BASED     ELECTRODES BY VARYING INK FORMULATION AND POST-TREATMENT METHODS", AT GITA, BBSR</t>
  </si>
  <si>
    <t>Dr. ARJUN SINGH</t>
  </si>
  <si>
    <t xml:space="preserve">WORKSHOP ON "AN FMRI STUDY COMPARING MATHEMATICIANS AND NON-MATHEMATICIANS FOUND THAT NAIVE AND SCIENTIFIC THEORIES IN MATHEMATICS AND SCIENCE CAN INTERFERE WITH ONE ANOTHER" AT CEC, BBSR </t>
  </si>
  <si>
    <t>Dr.NAMRATA PATTANYAK</t>
  </si>
  <si>
    <t xml:space="preserve">NATIONAL CONFERENCE ON "AN INTEGRATED ENERGY SYSTEM OPERATIONAL COST ESTIMATION TECHNIQUE CONSIDERING COMPONENT FAILURES " AT GITA, BBSR </t>
  </si>
  <si>
    <t>BIKASH MOHAPATRA</t>
  </si>
  <si>
    <t>NATIONAL CONFERENCE ON "PLATFORM FOR AI-ASSISTED FAILURE LOCATION IN AN OPTICAL NETWORK', AT GIFT, BBSR</t>
  </si>
  <si>
    <t>Dr.HRUSIKESH NATH</t>
  </si>
  <si>
    <t>INTERNATIONAL CONFERENCE ON "FABRICATION AND SCINTILLATION PROPERTIES OF A FLEXIBLE OPTICAL-GUIDING CRYSTAL SCINTILLATOR" AT GIET, BBSR</t>
  </si>
  <si>
    <t>ASHUTOSH MAHAPATRA</t>
  </si>
  <si>
    <t>INTERNATIONAL ONLINE CONFERENCE ON "IMPLICATIONAL PARADOXES IN CLASSICAL MATHEMATICAL LOGIC: A QUANTITATIVE ANALYSIS ", AT GEC, BBSR</t>
  </si>
  <si>
    <t>RABI PANIGRAHI</t>
  </si>
  <si>
    <t>NATIONAL CONFERENCE ON "CARBON NANOTUBES FORMATION IN THE DECOMPOSITION OF HEAVY HYDROCARBONS CREEPING ALONG THE SURFACE OF THE GLOW DISCHARGE ", AT NIT, BBSR</t>
  </si>
  <si>
    <t>Dr.SUJIT SARKAR</t>
  </si>
  <si>
    <t>NATIONAL CONFERENCE ON "ATOMIC STRUCTURE OF SILICENE NANORIBBONS ON AG(110)", AT AIET, BBSR</t>
  </si>
  <si>
    <t>SHUBHA LAXMI PARIDA</t>
  </si>
  <si>
    <t>NATIONAL CONFERENCE ON " HIGH-ENERGY ELECTRON BEAM FROM LASER WAKEFIELD ACCELERATION UNDER PRECISE APERTURE AIMING CONTROL ', AT AIET, BBSR</t>
  </si>
  <si>
    <t>Dr.BISWARUP BANDYOPADHYAY</t>
  </si>
  <si>
    <t>SK IFTEKHAR ALI</t>
  </si>
  <si>
    <t xml:space="preserve">ONLINE NATIONAL CONFERENCE ON "IMPROVING CLASSIFICATION ALGORITHM ON EDUCATION DATASET USING HYPERPARAMETER TUNING " AT REC BBSR </t>
  </si>
  <si>
    <t>Dr.BIJAYA  BHUJABAL</t>
  </si>
  <si>
    <t>NATIONAL CONFERENCE ON "THE EFFECT OF SALES PROMOTION ACTIVITIES ON ATTITUDES AND INTENTIONS TO BUY PRIVATE LABEL GOODS ", AT GITAM, BBSR</t>
  </si>
  <si>
    <t>SUBRAT CHOUDHURY</t>
  </si>
  <si>
    <t>NATIONAL CONFERENCE ON "EXTREMELY EFFECTIVE CRM SOLUTION USING SALES FORCE", AT NIT, BBSR</t>
  </si>
  <si>
    <t>SAROJ KANTA JENA</t>
  </si>
  <si>
    <t>RICHA PARIDA</t>
  </si>
  <si>
    <t>SHILPA PARIDA</t>
  </si>
  <si>
    <t>RAKESH PARIDA</t>
  </si>
  <si>
    <t>ONLINE CONFERENCE ON "A STUDY ON RECRUITMENT AND SELECTION PROCESS ORGANIZATION WITH THE HELP OF RECRUITING AGENCY", AT REC,BBSR</t>
  </si>
  <si>
    <t>Dr.SITANATH RAIGURU</t>
  </si>
  <si>
    <t xml:space="preserve">ONLINE NATIONAL CONFERENCE ON "RFID BASED LIBRARY MANAGEMENT SYSTEM" AT EATM BBSR </t>
  </si>
  <si>
    <t>BIGHNESH RAY</t>
  </si>
  <si>
    <t>NATIONAL CONFERENCE ON "BUSINESS, ECONOMICS, SOCIAL SCIENCE AND HUMANITIES", AT AIET, BBSR</t>
  </si>
  <si>
    <t>LOPAMUDRA PRAHARAJ</t>
  </si>
  <si>
    <t>NATIONAL CONFERENCE ON "HOSPITALITY MANAGEMENT AND HOSPITALITY MARKETING", AT GITA, BBSR</t>
  </si>
  <si>
    <t>ANIL BHUYAN</t>
  </si>
  <si>
    <t>INTERNATIONAL ONLINE CONFERENCE ON "ATTITUDE OF SHARE BROKERS TOWARDS THE PRESENT STOCK MARKET SCENARIO – AN REVIEW", AT AIET, BBSR</t>
  </si>
  <si>
    <t>2020-21</t>
  </si>
  <si>
    <t>NATIONAL CONFERENCE ON "WAYS OF DAMLESS WATER INTAKE USING HYDRAULICS" AT GITA, BBSR</t>
  </si>
  <si>
    <t>ONLINE NATIONAL SEMINAR ON "CIVIL AND BUILDING ENGINEERING CONFERENCE" AT CEB, BBSR</t>
  </si>
  <si>
    <t xml:space="preserve">ONLINE INTERNATIONAL CONFERENCE ON "BEHAVIOR OF STRUCTURES AND COMPOSITE STRUCTURES" AT GITAM, BBSR </t>
  </si>
  <si>
    <t xml:space="preserve">NATIONAL ONLINE CONFERENCE ON "ANALYSIS AND DESIGN OF TRANSMISSION LINES, STRUCTURES AND FOUNDATIONS" AT GEC, BBSR </t>
  </si>
  <si>
    <t>NATIONAL CONFERENCE ON "ANATOMY OF MULTI-STOREY BUILDINGS" AT DRIEMS, CUTTACK</t>
  </si>
  <si>
    <t xml:space="preserve">NATIONAL CONFERENCE ON "APPLICATIONS OF TEXTILE FIBERS IN CIVIL ENGINEERING" AT NIT, BBSR </t>
  </si>
  <si>
    <t xml:space="preserve">NATIONAL CONFERENCE ON "BENEFITS OF DRIP IRRIGATION FOR COTTON FIELDS ON SALTY SOIL IN THE REGION OF BUKHARA " AT AIET, BBSR </t>
  </si>
  <si>
    <t xml:space="preserve">ONLINE NATINAL CONFERENCE ON "CIVIL, CONSTRUCTION AND GEOLOGICAL ENGINEERING " AT AIET, BBSR </t>
  </si>
  <si>
    <t xml:space="preserve">WORKSHOP ON “CIVIL ENGINEERING WORKS” AT HIT, BBSR </t>
  </si>
  <si>
    <t xml:space="preserve">ONLINE NATIONAL CONFERENCE ON “CONCRETE REPAIR AND RESTORATION” AT MIET, CUTTACK </t>
  </si>
  <si>
    <t xml:space="preserve">ONLINE WORKSHOP ON "CONSTRUCTION MANAGEMENT AND REHABILITATING STRUCTURES" AT GEC, BBSR </t>
  </si>
  <si>
    <t xml:space="preserve">ONLINE WORKSHOP ON"A COMPARISON OF CONVOLUTIONAL NEURAL NETWORK (CNN) AND SUPPORT VECTOR MACHINE (SVM) MODELS FOR HYPERSPECTRAL PICTURE CLASSIFICATION" AT GEC, BBSR </t>
  </si>
  <si>
    <t xml:space="preserve">NATIONAL CONFERENCE ON”UTILIZATION OF STYRENE-BUTADIENE RUBBER (SBR) POLYMER REPLACEMENT OF FINE AGGREGATE IN CONCRETE" AT AIET, BBSR </t>
  </si>
  <si>
    <t xml:space="preserve">NATIONAL CONFERENCE ON "CIVIL ENGINEERING PROFESSION AND EDUCATION" AT GIFT, BBSR </t>
  </si>
  <si>
    <t>NATIONAL CONFERENCE ON "CIVIL AND GEOLOGICAL ENGINEERING" AT GIET, BBSR</t>
  </si>
  <si>
    <t>INTERNATIONAL CONFERENCE ON 'AGENT-ORIENTED SOFTWARE MODELLING AND INTELLIGENT AGENTS' AT NIT, BBSR</t>
  </si>
  <si>
    <t>NATIONAL CONFERENCE ON "COMPLEX ADAPTIVE SYSTEMS, PROPERTIES AND CHARACTERISTICS", AT GITA, BBSR</t>
  </si>
  <si>
    <t xml:space="preserve">NATIONAL CONFERENCE ON "ENGINEERING CYBERNETICS AND ROBOTICS" AT CEC, BBSR </t>
  </si>
  <si>
    <t>NATIONAL CONFERENCE ON "OPEN-SOURCE WEB DESIGN AND APPLICATIONS", AT GEC, BBSR</t>
  </si>
  <si>
    <t>INTERNATIONAL CONFERENCE ON "PROBLEMS IN AUTOMATA THEORY AND FORMAL LANGUAGES', AT AIET, BBSR</t>
  </si>
  <si>
    <t>NATIONAL CONFERENCE ON "PARALLEL PROGRAMMING AND OPTIMIZATION', AT GITA, BBSR</t>
  </si>
  <si>
    <t>INTERNATIONAL CONFERENCE ON "SOFTWARE DESIGN STRATEGIES AND EFFECTIVENESS", AT AIET, BBSR</t>
  </si>
  <si>
    <t xml:space="preserve">WORKSHOP ON "SOFTWARE ENGINEERING AND INFORMATION RETRIEVAL " AT ITER, BBSR </t>
  </si>
  <si>
    <t xml:space="preserve">ONLINE NATIONAL CONFERENCE ON "FAST SOFTWARE ENCRYPTION WORKSHOP" AT GIFT, BBSR </t>
  </si>
  <si>
    <t>INTERNATIONAL  CONFERENCE ON "SOFTWARE METERING RULES AND FIXED PLANNING " AT GITA, BBSR</t>
  </si>
  <si>
    <t>NATIONAL CONFERENCE ON "SELF-ORGANIZATION IN COMPLEX SYSTEMS" AT GIFT, BBSR</t>
  </si>
  <si>
    <t>INTERNATIONAL CONFERENCE ON "OFTWARE RISK MANAGEMENT, IDENTIFICATION, ANALYSIS AND PRIORITIZATION", AT GEC, BBSR</t>
  </si>
  <si>
    <t>INTERNATIONAL CONFERENCE ON "SYSTEM OF SYSTEMS MODEL", AT GIFT,BBSR</t>
  </si>
  <si>
    <t xml:space="preserve">TWO DAYS WORKSHOP ON "REUSE-BASED SOFTWARE AND SOFTWARE LIFECYCLE" AT EATM,BBSR </t>
  </si>
  <si>
    <t>NATIONAL CONFERENCE ON "SOFTWARE-CENTRIC SYSTEMS AND SUBSYSTEMS", AT GIET, BBSR</t>
  </si>
  <si>
    <t>INTERNATIONAL CONFERENCE ON "SOCIOCYBERNETICS MODELS", AT NIT, BBSR</t>
  </si>
  <si>
    <t>NATIONAL CONFERENCE ON "SOFTWARE MAINTENANCE MANAGEMENT, ENGINEERING AND SYSTEM TESTING", AT EATM, BBSR</t>
  </si>
  <si>
    <t>INTERNATIONAL CONFERENCE ON "SOFTWARE RE-ENGINEERING AND MAINTENANCE PROCESS", AT NIT, BBSR</t>
  </si>
  <si>
    <t>INTERNATIONAL CONFERENCE ON "SOFTWARE SECURITY, PROTECTION AND REVERSE ENGINEERING", AT CEC, BBSR</t>
  </si>
  <si>
    <t>INTERNATIONAL CONFERENCE ON "COMPUTER SCIENCE AND CYBERNETIC STUDIES", AT REC, BBSR</t>
  </si>
  <si>
    <t>INTERNATIONAL CONFERENCE ON "SYSTEMS THINKING IN PORTFOLIO MANAGEMENT AND PROJECT MANAGEMENT", AT AIET, BBSR</t>
  </si>
  <si>
    <t xml:space="preserve">INTERNATIONAL CONFERENCE ON "VISUAL SOFTWARE ENGINEERING AND MODELING" AT CEC,BBSR </t>
  </si>
  <si>
    <t>INTERNATIONAL CONFERENCE ON "COMPLEX ADAPTIVE SYSTEMS AND CYBERNETICS", AT GITA, BBSR</t>
  </si>
  <si>
    <t xml:space="preserve">NATIONAL SEMINAR ON "WEB APPLICATION TESTING AND REPRESENTATION MODELS" AT GIET, BHUBANESWAR </t>
  </si>
  <si>
    <t xml:space="preserve">ONLINE NATIONAL CONFERENCE ON "WEB DATA MANAGEMENT" AT GIET, BBSR </t>
  </si>
  <si>
    <t xml:space="preserve">WORKSHOP ON "ADVANCES IN ELECTRICAL, ELECTRONICS AND MECHANICAL ENGINEERING" AT EATM, BBSR </t>
  </si>
  <si>
    <t>NATIONAL CONFERENCE ON "ARTIFICIAL NEURAL NETWORKS AND THEIR APPLICATIONS IN ELECTRICAL ENGINEERING", AT NIT, BBSR</t>
  </si>
  <si>
    <t>ONLINE A WEBINAR ON “INTELLIGENT GRIDS" AT CEC, BBSR</t>
  </si>
  <si>
    <t>NATIONAL CONFERENCE ON "PASSIVE AND ACTIVE CONTINUOUS FILTERS", AT REC, BBSR</t>
  </si>
  <si>
    <t>NATIONAL CONFERENCE ON "VOLTAGE SUMMING CURRENT CONVEYOR (VSCC) FOR OSCILLATOR AND SUMMING AMPLIFIER APPLICATIONS ", AT AIET, BBSR</t>
  </si>
  <si>
    <t>WORKSHOP ON "UTILIZING GAME THEORY TO EXAMINE THE EFFECTIVENESS OF SELF- ORGANIZING SOFTWARE TEAMS " AT CEC, BBSR</t>
  </si>
  <si>
    <t xml:space="preserve">WORKSHOP ON "USING WIRELESS UNDERGROUND SENSOR NETWORKS TO CAPTURE MOBILE DATA " AT GIET, BBSR </t>
  </si>
  <si>
    <t xml:space="preserve">ONLINE INTERNATIONAL CONFERENCE ON "USER AUTHENTICATION USING AUTOMATED BIOMETRICS" AT DRIEMS, CUTTACK </t>
  </si>
  <si>
    <t>NATIONAL CONFERENCE ON "TUBERCULOSIS TRANSMISSION MODEL STABILITY ANALYSIS USING THE ROUTH- HURWITZ CRITERION AND BIFURCATION TECHNIQUE ", AT GITA, BBSR</t>
  </si>
  <si>
    <t>INTERNATIONAL CONFERENCE ON "UTILIZING CONVOLUTIONAL NEURAL NETWORKS, DATA MINING ANCIENT SCRIPT IMAGE DATA ", AT CEC, BBSR</t>
  </si>
  <si>
    <t xml:space="preserve">NATIONAL CONFERENCE ON "AUTOMOBILE AND ELECTRICAL ENGINEERING" AT GIET, BBSR </t>
  </si>
  <si>
    <t xml:space="preserve">ONLINE INTERNATIONAL CONFERENCE ON "RURAL ELECTRIC POWER CONFERENCE" AT CEC, BBSR </t>
  </si>
  <si>
    <t xml:space="preserve">ONLINE INTERNATIONAL CONFERENCE ON" QUANTUM PHENOMENA IN ELECTRICAL ENGINEERING " AT GIET, BBSR </t>
  </si>
  <si>
    <t>INTERNATIONAL CONFERENCE ON "PARALLEL COMPUTING IN ELECTRICAL ENGINEERING", AT REC, BBSR</t>
  </si>
  <si>
    <t xml:space="preserve">INTERNATIONAL CONFERENCE ON "PARALLELING AND SYNCHRONIZATION OF GENERATORS" AT GITA, BBSR </t>
  </si>
  <si>
    <t>ONLINE NATIONAL CONFERENCE ON "FLEXIBLE SHIP ELECTRIC POWER SYSTEM DESIGN" AT MIET, BBSR</t>
  </si>
  <si>
    <t>NATIONAL CONFERENCE ON "ELECTRICAL WIRING APPLICATIONS, MODERN METHODS AND MATERIALS ", AT GITA, BBSR</t>
  </si>
  <si>
    <t>INTERNATIONAL CONFERENCE ON "QUANTUM PHENOMENA AND QUANTUM STATES ENTANGLEMENT IN ELECTRICAL ENGINEERING", AT AIET, BBSR</t>
  </si>
  <si>
    <t>SMRUTI RANJAN NAYAK</t>
  </si>
  <si>
    <t>INTERNATIONAL CONFERENCE ON "INSTRUMENTATION ENGINEERING TECHNOLOGY", AT REC, BBSR</t>
  </si>
  <si>
    <t xml:space="preserve">ONLINE NATIONAL CONFERENCE ON "ABSOPTION REFRIGERATION SYSTEM USING ENGINE EXHUAST" AT OEC,BBSR </t>
  </si>
  <si>
    <t>NATIONAL CONFERENCE ON "MAGNETIC LEVITATION", AT GEC, BBSR</t>
  </si>
  <si>
    <t>Dr.SANTOSH KUMAR JHA</t>
  </si>
  <si>
    <t>INTERNATIONAL ONLINE CONFERENCE ON "DEFENSE ELECTRONICS AND AVIONICS", AT GITA, BBSR</t>
  </si>
  <si>
    <t>NATIONAL CONFERENCE ON "ELECTRONIC COATING AND PACKAGING", AT GEC, BBSR</t>
  </si>
  <si>
    <t xml:space="preserve">INTERNATIONAL CONFERENCE ON "ELECTRONIC ENCAPSULATION TECHNOLOGIES AND APPLICATIONS" AT KEC, BBSR </t>
  </si>
  <si>
    <t xml:space="preserve">INTERNATIONAL CONFERENCE "CIRCUIT MODELLING AND SIGNAL PROCESSING" AT GIET, BBSR </t>
  </si>
  <si>
    <t>NATIONAL CONFERENCE ON "MICROELECTRONICS, OPTOELECTRONICS AND NANOELECTRONIC ENGINEERING', AT NIT, BBSR</t>
  </si>
  <si>
    <t>NATIONAL CONFERENCE ON "WIRELESS, MOBILE AND UBIQUITOUS', AT KEC, BBSR</t>
  </si>
  <si>
    <t>INTERNATIONAL CONFERENCE ON "E-MOBILITY AND EMERGING VEHICULAR TECHNOLOGY", AT GITAM, BBSR</t>
  </si>
  <si>
    <t xml:space="preserve">ONLINE NATIONAL CONFERENCE ON "CONTROL SYSTEM AND SENSOR TECHNOLOGY" AT CEC,BBSR </t>
  </si>
  <si>
    <t>INTERNATIONAL CONFERENCE ON "MICROWAVE INTEGRATED CIRCUITS ENGINEERING AND APPLICATIONS" AT KEC, BBSR</t>
  </si>
  <si>
    <t>NATIONAL CONFERENCE ON "NANOELECTRONICS AND NANOELECTRONIC ENGINEERING", AT NIT, BBSR</t>
  </si>
  <si>
    <t>INTERNATIONAL CONFERENCE ON "RADAR, ANTENNA, MICROWAVE, ELECTRONICS AND TELECOMMUNICATIONS SYSTEMS" AT, GIFT, BBSR</t>
  </si>
  <si>
    <t xml:space="preserve">ONLINE NATIONAL CONFERENCE ON "TRANSMISSION FOR OFFSHORE WIND FARMS" AT GIFT, BBSR </t>
  </si>
  <si>
    <t>ONLINE INTERNATIONAL CONFERENCE ON "ULTRASONIC SOUND DETECTION AND ITS APPLICATIONS" AT GEC, BBSR</t>
  </si>
  <si>
    <t>NATIONAL CONFERENCE ON "PRESSURE SENSORS AND APPLICATIONS', AT AIET, BBSR</t>
  </si>
  <si>
    <t>NATIONAL CONFERENCE ON "ANALOG ELECTRONICS AND ANALOG VERIFICATION", AT GIET, BBSR</t>
  </si>
  <si>
    <t>INTERNATIONAL ONLINE CONFERENCE ON "ELECTRONICS ENGINEERING AND ADHESIVES IN ELECTRONICS", AT NIT, BBSR</t>
  </si>
  <si>
    <t xml:space="preserve">INTERNATIONAL CONFERENCE ON "LOW POWER ELECTRONICS AND QUANTUM-DOT CELLULAR AUTOMATA " AT GEC,BBSR </t>
  </si>
  <si>
    <t>NATIONAL CONFERENCE ON "DIGITAL COMMUNICATIONS AND MASS MEDIA", AT GIFT, BBSR</t>
  </si>
  <si>
    <t>INTERNATIONAL ONLINE CONFERENCE ON ELECTRONICS, COMMUNICATION ENGINEERING AND CONVENTIONAL VIEW OF COMMUNICATION", AT AIET, BBSR</t>
  </si>
  <si>
    <t>INTERNATIONAL ONLINE CONFERENCE ON "COGNITIVE RADIO AND ARTIFICIAL INTELLIGENCE FOR COGNITIVE RADIO NETWORKS", AT GEC, BBSR</t>
  </si>
  <si>
    <t>NATIONAL CONFERENCE ON "COMPUTER NETWORKS AND OPTIC COMMUNICATION" AT GITA, BBSR</t>
  </si>
  <si>
    <t>ONLINE INTERNATIONAL CONFERENCE ON "ROBOTICS AND ARTIFICIAL INTELLIGENCE" AT GEC, BBSR</t>
  </si>
  <si>
    <t>INTERNATIONAL CONFERENCE ON "THREE-DIMENSIONAL PRINTING AND POLYMER MATERIALS", AT GIFT, BBSR</t>
  </si>
  <si>
    <t>NATIONAL CONFERENCE ON "COOLING SYSTEM ENGINEERING AND DESIGN", AT NIT, BBSR</t>
  </si>
  <si>
    <t xml:space="preserve">NATIONAL CONFERENCE ON "MECHATRONIC DESIGN, MECHATRONIC SYSTEMS AND ANALYSIS" AT GIFT,BBSR </t>
  </si>
  <si>
    <t>NATIONAL CONFERENCE ON "NEW MATERIALS AND CHEMICAL INDUSTRY", AT GIFT, BBSR</t>
  </si>
  <si>
    <t xml:space="preserve">NATIONAL CONFERENCE ON "RECENT ADVANCES IN STIMULI RESPONSIVE MATERIALS " AT GITA, BBSR </t>
  </si>
  <si>
    <t>NATIONAL CONFERENCE ON "BIG DATA-DRIVEN MATERIALS SCIENCE, ENGINEERING AND TECHNOLOGY", AT GIET, BBSR</t>
  </si>
  <si>
    <t xml:space="preserve">WORKSHOP ON "CABLE-DRIVEN ROBOTS AND WORKSPACE ESTIMATION" AT AIET, BBSR </t>
  </si>
  <si>
    <t>NATIONAL CONFERENCE ON "FAULT DETECTION, PROGNOSTICS AND SYSTEM HEALTH MANAGEMENT FOR ELECTROMECHANICAL SYSTEMS  ", AT GIET, BBSR</t>
  </si>
  <si>
    <t>WORKSHOP ON "FINITE ELEMENT MODELLING AND ANALYSIS OF COMPOSITE MATERIALS AND STRUCTURES", AT AIET, BBSR</t>
  </si>
  <si>
    <t xml:space="preserve">ONLINE INTERNATIONAL CONFERENCE ON "NANOMATERIAL ENGINEERING" AT CEB, BBSR </t>
  </si>
  <si>
    <t xml:space="preserve">ONLINE INTERNATIONAL CONFERENCE ON "CELL INTEGRATION INTO A MANUFACTURING SYSTEM" AT GIET, BBSR </t>
  </si>
  <si>
    <t xml:space="preserve">NATIONAL CONFERENCE ON "RECENT ADVANCES IN STIMULI RESPONSIVE MATERIALS AND THEIR APPLICATIONS" AT GEC BBSR </t>
  </si>
  <si>
    <t>NATIONAL CONFERENCE ON "UNDERWATER SWARM ROBOTICS, CONTROL AND SECURITY" AT AIET, BBSR</t>
  </si>
  <si>
    <t xml:space="preserve">WORKSHOP ON "MECHANICAL, AUTOMOTIVE, MATERIALS AND METALLURGICAL ENGINEERING" AT GEC, BBSR </t>
  </si>
  <si>
    <t>NATIONAL CONFERENCE ON "ADVANCES IN ALUMINUM-LITHIUM ALLOYS", AT NIT BBSR</t>
  </si>
  <si>
    <t xml:space="preserve"> SHASHI RANJAN MOHAN</t>
  </si>
  <si>
    <t xml:space="preserve">INTERNATIONAL CONFERENCE ON "HIGH TEMPERATURE PROCESSES AND INDUSTRIAL ECOLOGY" AT GITA, BBSR </t>
  </si>
  <si>
    <t>NATIONAL CONFERENCE ON "MATERIALS FOR ELECTRICAL AND MECHANICAL APPLICATIONS", AT AIET, BBSR</t>
  </si>
  <si>
    <t>NATIONAL CONFERENCE ON "MATERIALS ENGINEERING, NANOSCIENCES AND NANOTECHNOLOGIES ", AT REC,BBSR</t>
  </si>
  <si>
    <t>NATIONAL CONFERENCE ON "RAPID PROTOTYPING AND COMPUTER-AIDED INDUSTRIAL DESIGN", AT CEC, BBSR</t>
  </si>
  <si>
    <t>NATIONAL CONFERENCE ON "MATERIALS DEGRADATION AND CORROSION RESEARCH", AT GITA, BBSR</t>
  </si>
  <si>
    <t xml:space="preserve"> PRATEEK DAS</t>
  </si>
  <si>
    <t>NATIONAL CONFERENCE ON "RECYCLING AND SUSTAINABLE UTILIZATION OF METALS ", AT CEB, BBSR</t>
  </si>
  <si>
    <t>NATIONAL CONFERENCE ON "FLUID MECHANICS, HEAT TRANSFER AND THERMODYNAMICS", AT GIFT, BBSR</t>
  </si>
  <si>
    <t>NATIONAL CONFERENCE ON "DESIGN AND CONTROL OF ACTIVE MAGNETIC BEARING ACTUATORS", AT GIET, BBSR</t>
  </si>
  <si>
    <t>CONFERENCE ON "ENGINEERING APPLICATIONS, TECHNOLOGY AND PRACTICE IN MECHANICS", AT GIFT, BBSR</t>
  </si>
  <si>
    <t xml:space="preserve">NATIONAL CONFERENCE ON "INDUSTRIAL DIGITALIZATION AND SMART FACTORY SYSTEMS" AT GEC, BBSR </t>
  </si>
  <si>
    <t>NATIONAL CONFERENCE ON "MECHANICAL, AERONAUTICAL AND MANUFACTURING ENGINEERING" AT AIET,BBSR</t>
  </si>
  <si>
    <t>INTERANATIONAL CONFERENCE ON "MECHANICAL ACTUATOR SYSTEMS, TRANSLATION MOTION AND ROTATIONAL MOTION" AT REC,BBSR</t>
  </si>
  <si>
    <t xml:space="preserve">NATIONAL CONFERENCE ON "RECENT ADVANCES IN NEW PHYSICAL PRINCIPLES WEAPON SYSTEMS" AT KEC, BBSR </t>
  </si>
  <si>
    <t>ONLINE INTERNATIONAL CONFERENCE ON MATERIAL ENGINEERINGAT AT CEC,BBSR</t>
  </si>
  <si>
    <t xml:space="preserve">ONLINE NATIONAL CONFERENCE ON "MECHANICAL ENGINEERING AND VEHICLE ENGINEERING" AT CEB, BBSR </t>
  </si>
  <si>
    <t>INTERNATIONAL CONFERENCE ON APPLIED LINGUISTICS TO FOREIGN LANGUAGE TEACHING", AT GITA, BBSR</t>
  </si>
  <si>
    <t>INTERNATIONAL CONFERENCE ON "FUNCTIONAL MAGNETIC MATERIALS FOR ENGINEERING APPLICATIONS", AT GIET, BBSR</t>
  </si>
  <si>
    <t xml:space="preserve">WORKSHOP ON "ANALYTIC COMBINATORICS AND RANDOM STRUCTURES" AT CEC, BBSR </t>
  </si>
  <si>
    <t xml:space="preserve">NATIONAL CONFERENCE ON "COGNITIVE SCIENCE, PATTERN RECOGNITION AND IMAGE INTERPRETATION" AT CEC, BBSR </t>
  </si>
  <si>
    <t>NATIONAL CONFERENCE ON "FORGETTING AND SELECTIVE ATTENTION', AT GIFT, BBSR</t>
  </si>
  <si>
    <t>INTERNATIONAL CONFERENCE ON "KNOWLEDGE REPRESENTATION AND NONMONOTONIC REASONING" AT GIET, BBSR</t>
  </si>
  <si>
    <t>INTERNATIONAL ONLINE CONFERENCE ON "BIOMATHEMATICS, BIOSTATISTICS, BIOINFORMATICS AND BIOENGINEERING", AT GEC, BBSR</t>
  </si>
  <si>
    <t>NATIONAL CONFERENCE ON "ADVANCED KNOWLEDGE MANAGEMENT AND INFORMATION SYSTEMS", AT NIT, BBSR</t>
  </si>
  <si>
    <t>NATIONAL CONFERENCE ON "DVANCED MAGNETIC MOLECULAR MATERIALS", AT AIET, BBSR</t>
  </si>
  <si>
    <t>NATIONAL CONFERENCE ON "COPPER CHEMISTRY, COPPER COMPOUNDS AND HALIDES', AT AIET, BBSR</t>
  </si>
  <si>
    <t xml:space="preserve">ONLINE NATIONAL CONFERENCE ON "TEXT, SPEECH AND DIALOGUE" AT CEC BBSR </t>
  </si>
  <si>
    <t>NATIONAL CONFERENCE ON "REAL-TIME VALUE CHAIN MANAGEMENT, ANALYSIS, PLANNING AND DESIGN", AT GITAM, BBSR</t>
  </si>
  <si>
    <t>NATIONAL CONFERENCE ON "EVIDENCE-BASED MANAGEMENT AND EFFECTIVE DECISION MAKING", AT KEC, BBSR</t>
  </si>
  <si>
    <t>INTERNATIONAL CONFERENCE ON 'DYNAMIC WORK DISTRIBUTION IN WORKFLOW MANAGEMENT SYSTEM", AT NIT, BBSR</t>
  </si>
  <si>
    <t>ONLINE CONFERENCE ON "DATA SCIENCE FOR HUMAN CAPITAL MANAGEMENT AND DEVELOPMENT', AT REC,BBSR</t>
  </si>
  <si>
    <t>INTERNATIONAL ONLINE CONFERENCE ON "BRAND MANAGEMENT, IDENTITY AND REPUTATION", AT AIET, BBSR</t>
  </si>
  <si>
    <t>NATIONAL CONFERENCE ON "CORPORATE FINANCE, PLANNING AND ACCOUNTING", AT CEC, BBSR</t>
  </si>
  <si>
    <t>INTERNATIONAL ONLINE CONFERENCE ON "CURRENCY AND MONEY MARKET", AT AIET, BBSR</t>
  </si>
  <si>
    <t>2019-20</t>
  </si>
  <si>
    <t>NATIONAL CONFERENCE ON "ASSESSMENT OF METEOROLOGICAL DROUGHTS OVER HOSHANGABAD DISTRICT, INDIA" AT GITA, BBSR</t>
  </si>
  <si>
    <t xml:space="preserve">NATIONAL SEMINAR ON "IMPLEMENTATION OF BIM AND VR IN IMMERSIVE TUNNEL CONSTRUCTION " AT GITAM, BBSR </t>
  </si>
  <si>
    <t xml:space="preserve">WORKSHOP ON “FIBRE REINFORCED CONCRETE” AT HIT, BBSR </t>
  </si>
  <si>
    <t xml:space="preserve">ONLINE NATIONAL CONFERENCE ON “ HIGH-PRESSURE COMMON RAIL PUMPS HAVE WEAR DIFFICULTIES ” AT DRIEMS, CUTTACK </t>
  </si>
  <si>
    <t xml:space="preserve"> INTERNATIONAL CONFERENCE ON "ALGORITHMS AND DATA STRUCTURES SYMPOSIUM" AT CEC, BBSR </t>
  </si>
  <si>
    <t>INTERNATIONAL CONFERENCE ON "CYBER-PHYSICAL SYSTEMS, MODELLING AND ANALYSIS', AT GEC, BBSR</t>
  </si>
  <si>
    <t>NATIONAL CONFERENCE ON "AN EFFECTIVE BCD TO EXCESS-3 CODE CONVERTER DESIGN METHOD BASED ON QCA", AT REC, BBSR</t>
  </si>
  <si>
    <t>WORKSHOP ON " A CENTRALITY FOR ELECTRICITY NETWORKS BASED ON ENERGY  " AT CEC, BBSR</t>
  </si>
  <si>
    <t xml:space="preserve">WORKSHOP ON "HOG: MAP FROM DISTRIBUTED HADOOP MINIMIZE GRID USAGE " AT GIET, BBSR </t>
  </si>
  <si>
    <t xml:space="preserve">ONLINE INTERNATIONAL CONFERENCE ON" ADVANCES IN ELECTRICAL AND COMPUTER TECHNOLOGIES " AT GIET, BBSR </t>
  </si>
  <si>
    <t>INTERNATIONAL CONFERENCE ON "ARTIFICIAL INTELLIGENCE FOR ELECTRICAL ENGINEERING", AT GITA, BBSR</t>
  </si>
  <si>
    <t xml:space="preserve">INTERNATIONAL CONFERENCE ON " LIGHTNING PROTECTION USING LFA-M" AT AIET, BBSR </t>
  </si>
  <si>
    <t>NATIONAL CONFERENCE ON "DIGITAL INFORMATION PROCESSING, DATA MINING AND WIRELESS COMMUNICATIONS", AT GITA, BBSR</t>
  </si>
  <si>
    <t>NATIONAL CONFERENCE ON "COMPUTING AND ELECTRONICS ENGINEERING", AT REC, BBSR</t>
  </si>
  <si>
    <t xml:space="preserve">NATIONAL CONFERENCE ON "A COMPARISON OF THE PROJECT EVALUATION AND REVIEW TECHNIQUE (PERT) WITH THE CRITICAL PATH METHOD (CPM)" AT GIFT,BBSR </t>
  </si>
  <si>
    <t>NATIONAL CONFERENCE ON "EFFECT OF DIFFERENT DESIGN PARAMETERS ON CYCLOIDAL GEARS - BENDING STRESS OF STRAIGHT BEVEL GEAR ", AT GIFT, BBSR</t>
  </si>
  <si>
    <t>NATIONAL CONFERENCE ON "INOISE EFFECTS IN MODELLING AND SKILL JUDGEMENT", AT GIFT, BBSR</t>
  </si>
  <si>
    <t>NATIONAL CONFERENCE ON "A RESEARCH STUDY ON SOLAR COOKING SYSTEMS", AT GEC, BBSR</t>
  </si>
  <si>
    <t>NATIONAL CONFERENCE ON "APPLIED PHYSICS AND MATHEMATICS', AT AIET, BBSR</t>
  </si>
  <si>
    <t>NATIONAL CONFERENCE ON "PRIORITIZATION OF PATIENTS IN ICU: COMPOSITE APPROACH OF MULTIPLECRITERIA DECISION-MAKING AND DISCRETE EVENT SIMULATION ", AT GITA, BBSR</t>
  </si>
  <si>
    <t xml:space="preserve">NATIONAL CONFERENCE ON "USE OF MODERN PUMPING TECHNOLOGY FOR DEWATERING IN A DEEP TRENCH WITH SOFT SOIL" AT MIET, BBSR </t>
  </si>
  <si>
    <t xml:space="preserve">WORKSHOP ON "IMPLEMENTATION OF THE COMPREHENSIVE ASSESSMENT MODEL IN THE REFORM OF IRRIGATION DISTRICT WATER USE" AT GIFT, BBSR </t>
  </si>
  <si>
    <t xml:space="preserve">NATIONAL CONFERENCE ON "ARSENIC HEAVY METAL REMOVAL POTENTIAL OF SYNTHESIZED SILICA NANOPARTICLES (SI-NPS) USING CORN COB" AT GITA, BBSR </t>
  </si>
  <si>
    <t xml:space="preserve">NATIONAL ONLINE CONFERENCE ON "COORDINATION OF CAPACITY EXPANSION FOR TRANSPORT ENGINEERING COMPANIES WITH AMOUNT OF HIGH-SPEED TRAFFIC" AT GEC, BBSR </t>
  </si>
  <si>
    <t xml:space="preserve">NATIONAL CONFERENCE ON "BUILDING A RUNWAY IN THE CITY OF TOBOLSK WILL HELP DEVELOP THE COUNTRY'S ROAD TRANSPORTATION SYSTEM" AT NIT, BBSR </t>
  </si>
  <si>
    <t xml:space="preserve">NATIONAL CONFERENCE ON "A REVIEW OF THE RELATIONSHIP BETWEEN MIXING, MICROSTRUCTURE AND STRENGTH OF CEMENTITIOUS PRODUCTS CONTAINING NANOPARTICLES " AT AIET, BBSR </t>
  </si>
  <si>
    <t xml:space="preserve">ONLINE NATINAL CONFERENCE ON "OZONE-BASED POST-TREATMENT FOR WATER REUSE AT LABORATORY SIZE FROM TEXTILE WASTEWATER TREATMENT PLANT EFFLUENT " AT AIET, BBSR </t>
  </si>
  <si>
    <t xml:space="preserve">ONLINE WORKSHOP ON"THE ACTIONS OF PRE-TENSIONED CONCRETE SLEEPERS (PCS) ON RAILS" AT KEC, BBSR </t>
  </si>
  <si>
    <t xml:space="preserve">ONLINE WORKSHOP ON"INTERPOLYMER COMPLEX-BASED ANTI-FILTRATION SCREEN IS USED TO IMPROVE IRRIGATION PRACTISES WHILE STUDYING IRRIGATION CHARACTERISTICS" AT KEC, BBSR </t>
  </si>
  <si>
    <t xml:space="preserve">NATIONAL CONFERENCE ON”SUBMERGED FLOATING TUNNELS" AT EATM, BBSR </t>
  </si>
  <si>
    <t xml:space="preserve">NATIONAL CONFERENCE ON "HYDROLOGY" AT NMIET, BBSR </t>
  </si>
  <si>
    <t>NATIONAL CONFERENCE ON "USING NANOFILTRATION POLYETHERIMIDE MEMBRANE TO REMOVE COLOURS FROM TEXTILE EFFLUENT" AT AIET, BBSR</t>
  </si>
  <si>
    <t>NATIONAL CONFERENCE ON "ADVANCED ALGORITHMS AND APPLICATIONS', AT NIT, BBSR</t>
  </si>
  <si>
    <t>INTERNATIONAL CONFERENCE ON "ACCOUNTING INFORMATION SYSTEMS AND ACCOUNTING SOFTWARE', AT GITA, BBSR</t>
  </si>
  <si>
    <t>INTERNATIONAL CONFERENCE ON 'BIOLOGICAL CYBERNETICS AND BIOLOGY' AT NIT, BBSR</t>
  </si>
  <si>
    <t>NATIONAL CONFERENCE ON "COMPUTER DESIGN AND INTEGRATION', AT GITA, BBSR</t>
  </si>
  <si>
    <t>Dr.SRIKANTA KU MOHAPATRA</t>
  </si>
  <si>
    <t>NATIONAL CONFERENCE ON "INTEGRATED COMPUTER-AIDED ENGINEERING AND INTELLIGENT MANUFACTURING", AT AIET, BBSR</t>
  </si>
  <si>
    <t>INTERNATIONAL CONFERENCE ON "MATHEMATICAL CYBERNETICS AND RESEARCH", AT GEC, BBSR</t>
  </si>
  <si>
    <t>INTERNATIONAL CONFERENCE ON "GAME ENGINEERING AND ENGINEERING APPLICATIONS', AT AIET, BBSR</t>
  </si>
  <si>
    <t>INTERNATIONAL CONFERENCE ON "GAME ENGINEERING AND PROGRAMMING', AT GITA, BBSR</t>
  </si>
  <si>
    <t>INTERNATIONAL CONFERENCE ON "EMBEDDED SOFTWARE DESIGN AND TECHNOLOGY", AT AIET, BBSR</t>
  </si>
  <si>
    <t xml:space="preserve">WORKSHOP ON "SENSING AND COMMUNICATION ON THE FIELD FOR PRECISION AGRICULTURE USING THE INTERNET OF UNDERGROUND THINGS " AT ITER, BBSR </t>
  </si>
  <si>
    <t xml:space="preserve">NATIONAL CONFERENCE ON "ACM SIGPLAN CONFERENCE ON PROGRAMMING LANGUAGE DESIGN AND IMPLEMENTATION" AT AIET, BBSR </t>
  </si>
  <si>
    <t>INTERNATIONAL  CONFERENCE ON "SCHEDULING IN REAL TIME FOR MAPREDUCE CLUSTERS " AT GITA, BBSR</t>
  </si>
  <si>
    <t>TWO DAYS NATIONAL CONFERENCE ON "AN EXPERIMENTAL APPROACH TO ENHANCEPROGRAMMING LANGUAGES AND COMPILER DESIGN USING PANINI’S GRAMMAR”" AT GIFT, BBSR</t>
  </si>
  <si>
    <t>INTERNATIONAL CONFERENCE ON "CYBERNETIC TECHNOLOGY AND FUTURE DIRECTIONS", AT GIET,BBSR</t>
  </si>
  <si>
    <t xml:space="preserve">TWO DAYS WORKSHOP ON "SSENSING ACROSS THEVI CONTINENT: USING CELLULAR SENSOR NETWORKS TO TRACK MIGRATORY BIRDS" AT EATM,BBSR </t>
  </si>
  <si>
    <t>NATIONAL CONFERENCE ON "CLOUD SCALE RESOURCE MANAGEMENT", AT GIET, BBSR</t>
  </si>
  <si>
    <t>INTERNATIONAL CONFERENCE ON "MOBILE SOFTWARE ENGINEERING AND MOBILE APPLICATIONS", AT NIT, BBSR</t>
  </si>
  <si>
    <t>NATIONAL CONFERENCE ON "BIGDATA ANALYSIS", AT EATM, BBSR</t>
  </si>
  <si>
    <t>INTERNATIONAL CONFERENCE ON "NEW SOFTWARE METRICS", AT NIT, BBSR</t>
  </si>
  <si>
    <t>INTERNATIONAL CONFERENCE ON "PROBLEMS IN AUTOMATA THEORY", AT CEC, BBSR</t>
  </si>
  <si>
    <t>INTERNATIONAL CONFERENCE ON "PRINCIPLES OF SOCIOCYBERNETICS", AT REC, BBSR</t>
  </si>
  <si>
    <t>INTERNATIONAL CONFERENCE ON "PRIVACY AND SECURITY IN INTERNET OF THINGS", AT CEC, BBSR</t>
  </si>
  <si>
    <t xml:space="preserve">ONE DAY INTERNATIONAL CONFERENCE ON "AITO EUROPEAN CONFERENCE ON OBJECT-ORIENTED PROGRAMMING" AT CEC,BBSR </t>
  </si>
  <si>
    <t>INTERNATIONAL CONFERENCE ON "SOFTWARE PROCESS MODELS AND USER REQUIREMENTS", AT GITA, BBSR</t>
  </si>
  <si>
    <t xml:space="preserve">NATIONAL SEMINAR ON "CLOUD COMPUTING MACHINE LEARNING,IOT AND BIG DATA" AT GIET, BHUBANESWAR </t>
  </si>
  <si>
    <t xml:space="preserve">ONLINE NATIONAL CONFERENCE ON "FAST SOFTWARE ENCRYPTION WORKSHOP" AT GIET, BBSR </t>
  </si>
  <si>
    <t xml:space="preserve">WORKSHOP ON "USING VHDL, DESIGN AND SIMULATION OF THE 8255 PROGRAMMABLE PERIPHERAL INTERFACE :" AT EATM, BBSR </t>
  </si>
  <si>
    <t>NATIONAL CONFERENCE ON "AN EDUCATIONAL APPROACH TO A DETAILED APPLICATION OF THE TL494 PSPICE MODEL IN THE DESIGN OF SWITCHING REGULATORS ", AT NIT, BBSR</t>
  </si>
  <si>
    <t>ONLINE A WEBINAR ON “RECENT TRENDS IN ELECTRICAL SYSTEM OPERATION AND SMART GRID" AT GITA, BBSR</t>
  </si>
  <si>
    <t>ONLINE NATIONAL CONFERENCE ON "INVERTOR TECHNOLOGY FOR INDUSTRY APPLICATION" AT GIFT, BBSR</t>
  </si>
  <si>
    <t>NATIONAL CONFERENCE ON "CONVOLUTIONAL NETWORKS FOR SIGNAL PROCESSING APPLICATIONS", AT AIET, BBSR</t>
  </si>
  <si>
    <t>INTERNATIONAL CONFERENCE ON "ADVANCES IN ELECTRICAL RELIABILITY ENGINEERING", AT NIT, BBSR</t>
  </si>
  <si>
    <t>NATIONAL CONFERENCE ON "MICROSYSTEMS, MICROPROCESSOR DESIGN AND COMPUTER ENGINEERING", AT GIET, BBSR</t>
  </si>
  <si>
    <t>INTERNATIONAL CONFERENCE ON "PERSONAL HEALTH, WELLBEING INTELLIGENT SYSTEMS BASED ON WEARABLE AND MOBILE TECHNOLOGIES AND APPLICATIONS", AT GEC, BBSR</t>
  </si>
  <si>
    <t xml:space="preserve">NATIONAL CONFERENCE ON "VIBRATION, NOISE ANALYSIS AND CONTROL" AT GIET, BBSR </t>
  </si>
  <si>
    <t>INTERNATIONAL CONFERENCE ON "RECENT TRENDS IN COMPUTER AND ELECTRICAL ENGINEERING", AT REC, BBSR</t>
  </si>
  <si>
    <t xml:space="preserve">INTERNATIONAL CONFERENCE ON "RESISTIVITY AND CONDUCTIVITY" AT GITA, BBSR </t>
  </si>
  <si>
    <t>INTERNATIONAL CONFERENCE ON "COMPUTER, ELECTRICAL, ELECTRONICS AND INFORMATION ENGINEERING", AT GITA, BBSR</t>
  </si>
  <si>
    <t>NATIONAL CONFERENCE ON "FUTURE OF ELECTRICITY TRAN SMISSION AND DISTRIBUTION: SMART GRID ", AT GITA, BBSR</t>
  </si>
  <si>
    <t>NATIONAL CONFERENCE ON "KARNAUGH MAPS SIMPLIFIED BY GROUPING NON-POWER-OF-TWO COMPONENTS ", AT GITAM, BBSR</t>
  </si>
  <si>
    <t>INTERNATIONAL CONFERENCE ON "ELECTRICAL CIRCUIT THEORY, ANALYSIS AND DESIGN", AT NIT, BBSR</t>
  </si>
  <si>
    <t>INTERNATIONAL CONFERENCE ON "AUTOMATION AND CONTROL", AT NIT, BBSR</t>
  </si>
  <si>
    <t>NATIONAL CONFERENCE ON "RECENT ADVANCES IN NETWORKING AND INFORMATION TECHNOLOGY", AT GEC, BBSR</t>
  </si>
  <si>
    <t>NATIONAL CONFERENCE ON "SIMULATION AND MODELING OF SEMICONDUCTOR DEVICES AND PROCESSES", AT AIET, BBSR</t>
  </si>
  <si>
    <t>NATIONAL CONFERENCE ON "ELECTROMAGNETIC COMPATIBILITY AND ELECTROMAGNETIC FIELDS", AT GEC, BBSR</t>
  </si>
  <si>
    <t xml:space="preserve">INTERNATIONAL CONFERENCE "USING INTEGRATED ENERGY SUPPLY SYSTEMS FOR AGRICULTURE THAT EMPLOY RENEWABLE ENERGY" AT AIET, BBSR </t>
  </si>
  <si>
    <t>NATIONAL CONFERENCE ON "MULTIMEDIA RETRIEVAL', AT NIT, BBSR</t>
  </si>
  <si>
    <t>NATIONAL CONFERENCE ON "ADVANCED COMPUTER SCIENCE AND INFORMATION TECHNOLOGY', AT KEC, BBSR</t>
  </si>
  <si>
    <t>INTERNATIONAL CONFERENCE ON "ANALOG ELECTRONICS FOR RADIATION DETECTION", AT GITA, BBSR</t>
  </si>
  <si>
    <t>NATIONAL CONFERENCE ON "ELECTRICAL AND POWER ELECTRONICS ", AT EATM, BBSR</t>
  </si>
  <si>
    <t>INTERNATIONAL CONFERENCE ON "A HYBRID CLASSIFICATION METHOD FOR HIGH SPATIAL RESOLUTION REMOTE SENSING IMAGE" AT KEC, BBSR</t>
  </si>
  <si>
    <t>NATIONAL CONFERENCE ON "IMAGE DENOISING ALGORITHM BASED ON ADAPTIVE SINGULAR VALUE THRESHOLD", AT NIT, BBSR</t>
  </si>
  <si>
    <t>INTERNATIONAL CONFERENCE ON "ACOUSTICS, SPEECH AND SIGNAL PROCESSING" AT, GIFT, BBSR</t>
  </si>
  <si>
    <t>INTERNATIONAL CONFERENCE ON "ADVANCE EDUCATION", AT NIT, BBSR</t>
  </si>
  <si>
    <t>INTERNATIONAL CONFERENCE ON "COMMUNICATION SOFTWARE, SERVICE AND E-HEALTH", AT GIET, BBSR</t>
  </si>
  <si>
    <t>INTERNATIONAL CONFERENCE ON "OPTOELECTRONICS, INSTRUMENTATION AND DATA PROCESSING", AT NIT, BBSR</t>
  </si>
  <si>
    <t xml:space="preserve">INTERNATIONAL CONFERENCE ON "MICRO POWER ELECTROSTATIC GENERATOR " AT CEC,BBSR </t>
  </si>
  <si>
    <t>NATIONAL CONFERENCE ON "ELECTRONIC CIRCUIT SIMULATION, MODELING, DESIGN AND TESTING", AT GIFT, BBSR</t>
  </si>
  <si>
    <t>INTERNATIONAL CONFERENCE ON "ELECTRONICS ENGINEERING AND GRID SYSTEM", AT AIET, BBSR</t>
  </si>
  <si>
    <t>INTERNATIONAL CONFERENCE ON "ELECTRONICS AND INTERNET OF THINGS', AT GEC, BBSR</t>
  </si>
  <si>
    <t>NATIONAL CONFERENCE ON "DEFENCE AND SECURITY SCIENCES" AT GIET, BBSR</t>
  </si>
  <si>
    <t>NTERNATIONAL CONFERENCE ON "FUTURE GENERATION COMMUNICATION SYSTEMS AND TECHNOLOGIES', AT AIET, BBSR</t>
  </si>
  <si>
    <t>INTERNATIONAL CONFERENCE ON "PRECISION MACHINE TOOLS AND TECHNIQUES", AT GEC, BBSR</t>
  </si>
  <si>
    <t>INTERNATIONAL CONFERENCE ON "WORKFLOW MANAGEMENT SYSTEMS AND DYNAMIC WORK DISTRIBUTION", AT GIET, BBSR</t>
  </si>
  <si>
    <t>NATIONAL CONFERENCE ON "PRODUCTION-DISTRIBUTION PLANNING", AT NIT, BBSR</t>
  </si>
  <si>
    <t xml:space="preserve">NATIONAL CONFERENCE ON "REVIEW ON HEAT TRANSFER ENHANCEMENT BY RECTANGULAR FIN " AT GIFT, BBSR </t>
  </si>
  <si>
    <t>NATIONAL CONFERENCE ON "MODELING OF COAL COMBUSTION IN A FRONTAL PULVERISED COAL-FIRED BOILER.", AT GIET, BBSR</t>
  </si>
  <si>
    <t xml:space="preserve">WORKSHOP ON "LEAN MANUFACTURING: A REVIEW" AT GITA, BBSR </t>
  </si>
  <si>
    <t>NATIONAL CONFERENCE ON "DESIGN CHANGES TO THE USCG POLAR CLASS AFT STERNTUBE BEARING  ", AT GIET, BBSR</t>
  </si>
  <si>
    <t>WORKSHOP ON "RECIRCULATING THE EXHAUST GAS FROM GAS DIESEL ENGINES", AT AIET, BBSR</t>
  </si>
  <si>
    <t>NATIONAL CONFERENCE ON "A RESEARCH STUDY ON SOLAR COOKING SYSTEMS ", AT GITA, BBSR</t>
  </si>
  <si>
    <t>NATIONAL CONFERENCE ON "SMICRO-ROBOTIC HANDLING SOLUTIONS FOR PCB (RE-)MANUFACTURING ", AT NIT, BBSR</t>
  </si>
  <si>
    <t xml:space="preserve">NATIONAL CONFERENCE ON "METHOD FOR DESIGN OF HUMAN-INDUSTRIAL ROBOT COLLABORATION WORK STATIONS " AT GEC BBSR </t>
  </si>
  <si>
    <t>NATIONAL CONFERENCE ON "DESIGNING A ROBOTIC WELDING CELL FOR BUS BODY FRAME USING A SUSTAINABLE WAY" AT AIET, BBSR</t>
  </si>
  <si>
    <t xml:space="preserve">WORKSHOP ON "USING MATLAB SIMEVENTS, TRAFFIC ENGINEERING SIMULATION OF CAMPUS AREA TRANSPORTATION" AT GEC, BBSR </t>
  </si>
  <si>
    <t>NATIONAL CONFERENCE ON "MECHANICAL AND AUTOMOBILE ENGINEERING", AT NIT BBSR</t>
  </si>
  <si>
    <t xml:space="preserve">INTERNATIONAL CONFERENCE ON "SELECTION OF FORCE CREATION METHOD FOR PRESS FORMING MACHINERY " AT GEC, BBSR </t>
  </si>
  <si>
    <t>NATIONAL CONFERENCE ON "PRODUCTION AND QUALITY ANALYSIS OF COCONUT SHELL CHARCOAL BRIQUETTES AND DURIAN SHELL IN TERMS OF COMPOSITION", AT AIET, BBSR</t>
  </si>
  <si>
    <t>NATIONAL CONFERENCE ON "TESTING SUCCESSFUL BUSINESS MODEL USING SYSTEM DYNAMICS ", AT REC,BBSR</t>
  </si>
  <si>
    <t>NATIONAL CONFERENCE ON "WALK-THROUGH PROGRAMMING FOR INDUSTRIAL APPLICATIONS ", AT GIET, BBSR</t>
  </si>
  <si>
    <t>NATIONAL CONFERENCE ON "THE OZONE GAS AND AIR IONIZER COMPRESSION IGNITION ENGINE'S PERFORMANCE AND EMISSION CHARACTERISTICS ", AT EATM, BBSR</t>
  </si>
  <si>
    <t>WORKSHOP ON "DESIGN AND FABRICATION OF GATES AND ARDUINO CONTROLLED VERTICAL AXIS WIND TURBINES", AT EATM, BBSR</t>
  </si>
  <si>
    <t>NATIONAL CONFERENCE ON "LOOK INTO HOT WORK DIE STEEL THERMAL FATIGUE MECHANISMS", AT NIT, BBSR</t>
  </si>
  <si>
    <t xml:space="preserve">NATIONAL CONFERENCE ON "CONTROL, MECHATRONICS AND AUTOMATION" AT GEC, BBSR </t>
  </si>
  <si>
    <t>NATIONAL CONFERENCE ON "INTERACTIVE SIMULATION OF HUMAN-ROBOT COLLABORATION USING A FORCE FEEDBACK DEVICE" AT AIET,BBSR</t>
  </si>
  <si>
    <t>INTERANATIONAL CONFERENCE ON "AUTONOMOUS MANUFACTURING OF COMPOSITE PARTS BY A MULTI-ROBOT SYSTEM" AT GIFT,BBSR</t>
  </si>
  <si>
    <t xml:space="preserve">NATIONAL CONFERENCE ON "MECHANICAL BEHAVIOR OF GLASS FIBER REINFORCED POLYMER PULTRUDED COMPOSITE GRATINGS" AT KEC, BBSR </t>
  </si>
  <si>
    <t>NATIONAL CONFERENCE ON "AUTOMATED BATTERY CHARGER FOR AUTOMOTIVE DESIGN AND PERFORMANCE TESTING", AT NIT, BBSR</t>
  </si>
  <si>
    <t xml:space="preserve">ONLINE INTERNATIONAL CONFERENCE ON "SURGE CURRENT PROTECTION USING SUPERCONDUCTORS" AT CEC, BBSR </t>
  </si>
  <si>
    <t>NATIONAL CONFERENCE ON "BIOTECHNOLOGY AND BIOMEDICINES', AT NIT, BBSR</t>
  </si>
  <si>
    <t>INTERNATIONAL CONFERENCE ON "APPLICATIONS OF BIOMATHEMATICS", AT GIET, BBSR</t>
  </si>
  <si>
    <t xml:space="preserve">WORKSHOP ON "THEORY AND APPLICATION OF FRICTION AND WEAR" AT CEC, BBSR </t>
  </si>
  <si>
    <t xml:space="preserve">NATIONAL CONFERENCE ON "GEOTECHNICAL ASPECTS OF UNDERGROUND CONSTRUCTION IN SOFT GROUND" AT CEC, BBSR </t>
  </si>
  <si>
    <t>INTERNATIONAL CONFERENCE ON "APPLIED MATHEMATICS AND ENGINEERING MATHEMATICS" AT GIET, BBSR</t>
  </si>
  <si>
    <t>INTERNATIONAL CONFERENCE ON "APPLICATIONS OF CHEMICAL REACTION ENGINEERING", AT GEC, BBSR</t>
  </si>
  <si>
    <t>NATIONAL CONFERENCE ON "CHEMICAL AND BIOCHEMICAL ENGINEERING", AT AIET, BBSR</t>
  </si>
  <si>
    <t>INTERNATIONAL CONFERENCE ON "BUSINESS, ECONOMICS, FINANCIAL SCIENCES AND MANAGEMENT', AT GEC, BBSR</t>
  </si>
  <si>
    <t>NATIONAL CONFERENCE ON "BUSINESS, MARKETING AND TOURISM", AT GITA, BBSR</t>
  </si>
  <si>
    <t>INTERNATIONAL CONFERENCE ON "HEALTH CARE REFORM, HEALTH ECONOMICS AND HEALTH POLICY", AT GITA, BBSR</t>
  </si>
  <si>
    <t>WORLD CONFERENCE ON "PSYCHOLOGY', AT REC,BBSR</t>
  </si>
  <si>
    <t>INTERNATIONAL CONFERENCE ON "DEVELOPMENTAL PHYSICAL EDUCATION FOR CHILDREN AND YOUTH", AT GEC, BBSR</t>
  </si>
  <si>
    <t>2018-19</t>
  </si>
  <si>
    <t xml:space="preserve">NATIONAL CONFERENCE ON "EVALUATION OF THE TECHNICAL STATE OF THE MAIN IRRIGATION SYSTEM CANAL BRIDGE CROSSINGS" AT GIET, BBSR </t>
  </si>
  <si>
    <t>SALEEMA PANDA</t>
  </si>
  <si>
    <t>NATIONAL CONFERENCE ON "TRANSFORMING THE RAILWAY TRANSPORT MANAGEMENT SYSTEM TO USE POLYGON TECHNOLOGY" AT GITA, BBSR</t>
  </si>
  <si>
    <t xml:space="preserve">WORKSHOP ON "ADVANCED SEISMIC DAMAGE CONTROL AND MITIGATION EFFECT OF STRUCTURES" AT GIFT, BBSR </t>
  </si>
  <si>
    <t xml:space="preserve">NATIONAL SEMINAR ON "DEVELOPMENT OF LOGISTICS FACILITIES ALONG TRANSPORTATION ROUTES" AT EATM, BBSR </t>
  </si>
  <si>
    <t xml:space="preserve">NATIONAL CONFERENCE ON "PERFORMANCE-BASED DESIGN IN EARTHQUAKE GEOTECHNICAL ENGINEERING" AT GITAM, BBSR </t>
  </si>
  <si>
    <t xml:space="preserve">NATIONAL SEMINAR ON "HAZARDOUS WASTE MANAGEMENT" AT GEC, BBSR </t>
  </si>
  <si>
    <t xml:space="preserve">WORKSHOP ON "PAVEMENT DESIGN" AT GITAM, BBSR </t>
  </si>
  <si>
    <t>SAMAPTIKA MOHANTY</t>
  </si>
  <si>
    <t xml:space="preserve">NATIONAL CONFERENCE ON "A STRUCTURED APPROACH TO IMPLEMENTING ROBOTIC PROCESS AUTOMATION IN HR" AT NIT, BBSR </t>
  </si>
  <si>
    <t>Dr.CHANNABASAVARAJ WOLLUR</t>
  </si>
  <si>
    <t xml:space="preserve">NATIONAL CONFERENCE ON "MODELING THE UNSATURATED SOIL ZONE IN SLOPE STABILITY ANALYSIS" AT AIET, BBSR </t>
  </si>
  <si>
    <t xml:space="preserve">ONLINE NATINAL CONFERENCE ON "SUSTAINABLE BUILDING CONFERENCE" AT AIET, BBSR </t>
  </si>
  <si>
    <t xml:space="preserve">ONLINE WORKSHOP ON"RAINWATER HARVESTING" AT EAST, BBSR </t>
  </si>
  <si>
    <t xml:space="preserve">ONLINE NATIONAL CONFERENCE ON “BEHAVIOR OF SMART MATERIALS AND CONCRETE STRUCTURES” AT DRIEMS, CUTTACK </t>
  </si>
  <si>
    <t xml:space="preserve">ONLINE WORKSHOP ON"GREEN CONCRETE" AT MIET, BBSR </t>
  </si>
  <si>
    <t xml:space="preserve">ONLINE WORKSHOP ON"GEOTEXTILES" AT HIT, BBSR </t>
  </si>
  <si>
    <t xml:space="preserve">ONLINE NATIONAL WORKSHOP ON “ RELIABILITY AND SAFETY OF STRUCTURES” AT CEC, BBSR </t>
  </si>
  <si>
    <t>NATIONAL CONFERENCE ON "DATA FROM AN UNCERTAIN WATER RESERVOIR MINED TEMPORALLY" AT GEC, BBSR</t>
  </si>
  <si>
    <t xml:space="preserve"> NATIONAL CONFERENCE ON "CLOUD COMPUTING IS DEFINED BY TWENTY-ONE SPECIALISTS " AT MIET, BBSR</t>
  </si>
  <si>
    <t>GYANENDRA KUMAR PALLAI</t>
  </si>
  <si>
    <t xml:space="preserve"> NATIONAL CONFERENCE ON "AN ALGORITHM FOR INCREMENTAL PHYLOGENETIC TREES BASED ON RECURRENT SPECIES INSERTIONS" AT GIET, BBSR</t>
  </si>
  <si>
    <t>PRAKASH KUMAR SARANGI</t>
  </si>
  <si>
    <t xml:space="preserve">INTERNATIONAL CONFERENCE ON "BIG DATA AND CLOUD COMPUTING RESOURCE MANAGEMENT FRAMEWORKS USE SEVERAL METHODOLOGIES" AT AIET, BBSR </t>
  </si>
  <si>
    <t>SRIKANTA KU MOHAPATRA</t>
  </si>
  <si>
    <t xml:space="preserve">TWO DAYS WORKSHOP ON "CASSANDRA: PROACTIVE CONFLICT MINIMIZATION THROUGH OPTIMIZED TASK SCHEDULING" AT GITA, BBSR </t>
  </si>
  <si>
    <t xml:space="preserve"> NATIONAL CONFERENCE ON "SKETCH-BASED COLLABORATION FOR UAV PILOTS AND MISSION EXPERTS: SKY WRITER ", AT GIFT,BBSR</t>
  </si>
  <si>
    <t>D. BRIGHT ANAND</t>
  </si>
  <si>
    <t>NATIONAL CONFERENCE ON "COMPUTER COMMUNICATION REVIEW (SIGCOMM) OF THE ACM" AT GIET, BBSR</t>
  </si>
  <si>
    <t>NATIONAL CONFERENCE ON "SMART HOME TECHNOLOGY IOT IMPLEMENTATION" AT NIT, BBSR</t>
  </si>
  <si>
    <t xml:space="preserve">NATIONAL CONFERENCE ON "ROBOTIC SYSTEM FAILURE RATE REDUCTION USING INFERRED INVARIANTS MONITORING" AT AIET, BBSR </t>
  </si>
  <si>
    <t xml:space="preserve">INTERNATIONAL CONFERENCE ON "SEMANTIC WEB CONFERENCE" AT MIET,BBSR </t>
  </si>
  <si>
    <t xml:space="preserve">NATIONAL CONFERENCE ON "APPLICATION OF DATA SCIENCE TO UNCOVER ANCIENT MINOAN-INDUS VALLEY TRADE ROUTES IMPLIED BY COMMON WEIGHT MEASURES " AT AIET, BBSR </t>
  </si>
  <si>
    <t>ONE DAY CONFERENCE ON " RUN-TIME ADAPTATION SPACE REDUCTION THROUGH ANALYSIS OF POTENTIAL UTILITY BOUNDS " AT NIT,BBSR</t>
  </si>
  <si>
    <t xml:space="preserve">WORKSHOP ON "APPLICATION OF SOFT-COMPUTING IN POWER SYSTEM" AT ITER, BBSR </t>
  </si>
  <si>
    <t xml:space="preserve">NATIONAL CONFERENCE ON" SENTENCE RECOGNITION FOR SILENT SPEECH INTERFACES FROM ARTICULATORY MOVEMENTS" AT AIET, BBSR </t>
  </si>
  <si>
    <t>INTERNATIONAL  CONFERENCE ON "AN EMPIRICAL ASSESSMENT OF INTERNAL ORACLES' FAULT-DETECTION CAPABILITIES" AT GITA, BBSR</t>
  </si>
  <si>
    <t>NATIONAL CONFERENCE ON "AN RFID LOCALIZATION EXPERIMENT USING PROPAGATION MODELS IN REAL-TIME" AT GIFT, BBSR</t>
  </si>
  <si>
    <t>NATIONAL CONFERENCE ON "A HIGH PERFORMANCE HYBRID OPTICAL NETWORK ARCHITECTURE FOR DATA CENTERS IS KNOWN AS HYSCALEII ", AT NIT,BBSR</t>
  </si>
  <si>
    <t>NATIONAL CONFERENCE ON "DISCOVERING APPROPRIATE PROGRAMS: SEMANTIC SEARCH FOR LIGHTWEIGHT AND INCOMPLETE SPECIFICATION" AT KIIT,BBSR</t>
  </si>
  <si>
    <t xml:space="preserve">TWO DAYS WORKSHOP ON "SCHEDULING IN REAL TIME FOR MAPREDUCE CLUSTERS" AT EATM,BBSR </t>
  </si>
  <si>
    <t>NATIONAL CONFERENCE ON " IMAGE TRANSFORMER ", AT NIT, BBSR</t>
  </si>
  <si>
    <t xml:space="preserve">WORKSHOP ON "BOUND TIGHTENING AND SOLUTION REUSE FOR EFFICIENT ANALYSIS OF EVOLVING SYSTEMS" AT GIFT, BBSR </t>
  </si>
  <si>
    <t xml:space="preserve">NATIONAL CONFERENCE ON "ACM SYMPOSIUM ON PARALLELISM IN ALGORITHMS AND ARCHITECTURES" AT CEC, BBSR </t>
  </si>
  <si>
    <t xml:space="preserve">INTERNATIONAL CONFERENCE ON "STUDENT CREATIVITY, MOTIVATION, AND SELF-CONTROL AND THEIR EFFECTS ON LEARNING AND PERFORMANCE IN COLLEGE COMPUTER SCIENCE COURSES" AT CEC, BBSR </t>
  </si>
  <si>
    <t xml:space="preserve">INTERNATIONAL CONFERENCE ON "CONVERSION OF WEB TABLES TO A RELATIONAL DATABASE" AT GIET, BBSR </t>
  </si>
  <si>
    <t>J.UDAY BHASKAR</t>
  </si>
  <si>
    <t>NATIONAL CONFERENCE ON "SOFTWARE DEFINED NETWORK INITIATIVE OF THE IEEE ", AT GIFT,BBSR</t>
  </si>
  <si>
    <t>WORKSHOP ON "NEW “INTELLECTUAL NETWORKS” (SMART GRID) FOR DETECTING ELECTRICAL EQUIPMENT FAULTS, DEFECTS AND WEAKNESSES" , AT, AITE, BBSR</t>
  </si>
  <si>
    <t>NATIONAL CONFERENCE ON "AN AR-BASED WORKER SUPPORT SYSTEM FOR HUMAN ROBOT COLLABORATION ", AT GITA,BBSR</t>
  </si>
  <si>
    <t>NATIONAL CONFERENCE ON "OPTIMAL POWER FLOW IN ELECTRICAL MICROGRIDS", AT GIET, BBSR</t>
  </si>
  <si>
    <t>RASHMI RANJAN BEHERA</t>
  </si>
  <si>
    <t>NATIONAL CONFERENCE ON "STATIC EXPERIMENTAL EXPERIMENTS TO DETERMINE THE OPERATING PROPERTIES OF A SYNCHRONOUS GENERATOR" AT CEC, BBSR</t>
  </si>
  <si>
    <t>NATIONAL CONFERENCE ON "ELECTRICAL TRANSPORT PROPERTIES OF LA-BATIO3 ", AT NIT, BBSR</t>
  </si>
  <si>
    <t>STHITA PRAJNA MISHRA</t>
  </si>
  <si>
    <t xml:space="preserve">WORKSHOP ON " PROTOCOLS FOR WIRELESS SENSOR NETWORKS THAT ARE ENERGY EFFICIENT:" AT EATM, BBSR </t>
  </si>
  <si>
    <t>NATIONAL CONFERENCE ON "USING SELF-ORGANIZATION CRITICALITY, ELECTRICAL TREE SIMULATION", AT NIT, BBSR</t>
  </si>
  <si>
    <t>WORKSHOP ON “TRANSPORTATION SYSTEM FOR LOGISTICS THAT IS EFFECTIVE AND SECURE” AT GIET, BBSR</t>
  </si>
  <si>
    <t>NATIONAL CONFERENCE ON "USING CAMERA, IMU, AND ULTRASONIC SENSORS FOR INDOOR 3D RECONSTRUCTION ", AT AIET, BBSR</t>
  </si>
  <si>
    <t>NATIONAL CONFERENCE ON "KARNAUGH MAPS SIMPLIFIED BY GROUPING NON-POWER-OF-TWO COMPONENTS", AT REC, BBSR</t>
  </si>
  <si>
    <t>JYOTI PRASAD PATRA</t>
  </si>
  <si>
    <t>NATIONAL CONFERENCE ON "AN ELECTRICAL NOISE MODEL BASED ON FLUCTUATIONDISSIPATION", AT AIET, BBSR</t>
  </si>
  <si>
    <t>DR. ARUL KUMAR P</t>
  </si>
  <si>
    <t>WORKSHOP ON "“SIMPLE MEMORY-INCORPORATING TOUCH-SENSITIVE SWITCH USING NONLINEAR ELECTRICAL RESONATOR " AT GEC, BBSR</t>
  </si>
  <si>
    <t xml:space="preserve">WORKSHOP ON "REVIEW OF MODERN FIELD EFFECT TRANSISTOR TECHNOLOGIES FORSCALING" AT GIET, BBSR </t>
  </si>
  <si>
    <t>WORKSHOP ON "DESIGN OF LOW-POWER CMOS VLSI CIRCUITS USING MULTI-OBJECTIVE OPTIMIZATION IN GENETICALGORITHMS", AT REC, BBSR</t>
  </si>
  <si>
    <t xml:space="preserve">NATIONAL CONFERENCE ON "CLUSTER ANALYSIS OF ELECTRICAL BEHAVIOR" AT MIET, BBSR </t>
  </si>
  <si>
    <t>NATIONAL CONFERENCE ON "STUDY OF CAPACITOR SWITCHING TRANSIENTS AND A METHOD FOR DETERMINING CAPACITOR SIZE AND LOCATION ", AT GIET, BBSR</t>
  </si>
  <si>
    <t>RASHMI REKHA</t>
  </si>
  <si>
    <t>WORKSHOP ON "STAR DELTA STARTER USING A THREE-PHASE INTRODUCTION MOTOR" AT AIET, BBSR</t>
  </si>
  <si>
    <t>NATIONAL CONFERENCE ON"DESIGN AN FPGA FOR AN 8051 MICROCONTROLLER", AT NIT, BBSR</t>
  </si>
  <si>
    <t>RADHAGO VINDA DAS</t>
  </si>
  <si>
    <t>NATIONAL CONFERENCE ON "ELECTRICAL LOAD FORECASTING USING FUZZY SYSTEM", AT CEC, BBSR</t>
  </si>
  <si>
    <t>NATIONAL CONFERENCE ON "INTELLIGENT CYBER PHYSICAL SYSTEMS AND INTERNET OF THINGS" AT GIFT, BBSR</t>
  </si>
  <si>
    <t>NATIONAL CONFERENCE ON "STATIC FLIP-FLOP DESIGN FOR LOW-POWER DIGITAL SEQUENTIAL CIRCUITS", AT KEC, BBSR</t>
  </si>
  <si>
    <t>NATIONAL CONFERENCE ON "DEVELOPMENT OF ACOUSTIC OPTICAL FIBER SENSOR FOR ARC DISCHARGE IN POWER TRANSFORMER", AT AIET, BBSR</t>
  </si>
  <si>
    <t>BHASKAR GUPTA</t>
  </si>
  <si>
    <t xml:space="preserve">INTERNATIONAL CONFERENCE ON "TRENDS IN ELECTRONICS AND INFORMATICS " AT GITA,BBSR </t>
  </si>
  <si>
    <t xml:space="preserve">NATIONAL CONFERENCE ON "SMART MATERIALS IN DIGITAL MANUFACTURING AND INDUSTRIES" AT GIFT, BBSR </t>
  </si>
  <si>
    <t>DILIP KU NAYAK</t>
  </si>
  <si>
    <t>NATIONAL CONFERENCE ON "INNOVATIONS IN ELECTRONICS, COMMUNICATION SYSTEMS AND INFORMATION TECHNOLOGY", AT AIET, BBSR</t>
  </si>
  <si>
    <t>V. RAJA</t>
  </si>
  <si>
    <t xml:space="preserve">NATIONAL CONFERENCE ON "CLOUD BASED APPLICATIONS FOR HEALTH MONITORING SYSTEMS USINGWEARABLE SENSORS”" AT GIFT, BBSR </t>
  </si>
  <si>
    <t>INTERNATIONAL CONFERENCE ON "ENERGY EFFICIENT DIRECTION-BASED TOPOLOGY CONTROL ALGORITHM FOR WSN " AT GIFT, BBSR</t>
  </si>
  <si>
    <t xml:space="preserve">WORKSHOP ON "IMAGE PROCESSING AND NEURAL NETWORK" AT NIT, BBSR </t>
  </si>
  <si>
    <t xml:space="preserve">INTERNATIONAL CONFERENCE "DESIGN OF ANTENNA AT PUBLIC SAFETY SPECTRUM FOR MISSION CRITICAL COMMUNICATIONS IN GHZ BAND" AT AIET, BBSR </t>
  </si>
  <si>
    <t>ASEEM BEHERA</t>
  </si>
  <si>
    <t xml:space="preserve">INTERNATIONAL CONFERENCE ON "TECHNOLOGICAL ADVANCEMENT IN COMPUTERS AND COMMUNICATION" AT AIET,BBSR </t>
  </si>
  <si>
    <t>KRUSHNA KESHAB BARAL</t>
  </si>
  <si>
    <t xml:space="preserve">WORKSHOP ON "EV AND HYBRID VEHICLE" AT EATM, BBSR </t>
  </si>
  <si>
    <t xml:space="preserve">NATIONAL CONFERENCE ON "APPLICATIONS OF ARTIFICIAL INTELLIGENCE , MACHINE LEARNING AND DEEP LEARNING  IN SCIENCE," AT AIET, BBSR </t>
  </si>
  <si>
    <t>JANMONI BORAH</t>
  </si>
  <si>
    <t xml:space="preserve">ONLINE CONFERENCE ON “GPS INTERFACE IN GSM NETWORKS" AT GITA, BBSR </t>
  </si>
  <si>
    <t>RAKESH MUTUKURU</t>
  </si>
  <si>
    <t>INTERNATIONAL CONFERENCE ON "COMPUTING AND COMMUNICATION TECHNOLOGIES" AT CEC, BBSR</t>
  </si>
  <si>
    <t>NAVEEN KUMAR</t>
  </si>
  <si>
    <t>NATIONAL CONFERENCE ON "ANALOG TO DIGITAL (ADC) AND DIGITAL TO ANALOG (DAC) CONVERTERS", AT NIT, BBSR</t>
  </si>
  <si>
    <t>NIKHILESH KUMAR</t>
  </si>
  <si>
    <t>NATIONAL CONFERENCE ON "USING WIRELESS UNDERGROUND SENSOR NETWORKS TO CAPTURE MOBILE DATA", AT GIFT, BBSR</t>
  </si>
  <si>
    <t>NATIONAL CONFERENCE ON "FUTURE OF ELECTRICITY TRANSMISSION AND DISTRIBUTION: SMART GRID", AT EATM, BBSR</t>
  </si>
  <si>
    <t xml:space="preserve">INTERNATIONAL CONFERENCE ON "ARTIFICAL  EVOLUTION CONFERENCE" AT AIET,BBSR </t>
  </si>
  <si>
    <t xml:space="preserve">INTERNATIONAL CONFERENCE ON "GPS SATELLITE FREQUENCY ADJUSTMENTS AMENDMENTS" AT GEC, BBSR </t>
  </si>
  <si>
    <t>INTERNATIONAL CONFERENCE ON "NANOELECTRONICS, NANOPHOTONICS, NANOMATERIALS, NANOBIOSCIENCE AND NANOTECHNOLOGY" AT GEC, BBSR</t>
  </si>
  <si>
    <t>NATIONAL CONFERENCE ON "ADVANCES IN DIGITAL TRANSFORMATION, SOFTWARE TECHNOLOGIES AND INTELLIGENT IOT SYSTEMS", AT GIFT, BBSR</t>
  </si>
  <si>
    <t>NATIONAL CONFERENCE ON "ADVANCED TECHNIQUES IN COMMUNICATION NETWORKING AND AUTOMATION" AT GIFT, BBSR</t>
  </si>
  <si>
    <t>RABI SANKAR PANDA</t>
  </si>
  <si>
    <t>NATIONAL CONFERENCE ON "PROCESS OPTIMIZATION AND ESTIMATION OF MACHINING PERFORMANCES USING ARTIFICIAL NEURAL NETWORK IN WIRE EDM" AT GIET, BBSR</t>
  </si>
  <si>
    <t>NATIONAL CONFERENCE ON "A NOVEL INTEGER PROGRAMMING APPROACH WITH SEPARABLE STRUCTURE FOR SCHEDULING JOB SHOPS", AT NIT, BBSR</t>
  </si>
  <si>
    <t>VENUGOPAL T</t>
  </si>
  <si>
    <t>NATIONAL CONFERENCE ON "AN ANALYSIS OF THE UNFILLING FLAW DISCOVERED DURING THE FORGING PROCESS", AT EATM, BBSR</t>
  </si>
  <si>
    <t>AHMAD OMAR</t>
  </si>
  <si>
    <t>NATIONAL CONFERENCE ON "4AEROACOUSTIC GLOBAL SENSITIVITY ANALYSIS AND UAV PROPELLER OPTIMIZATION USING RANS", AT  AIET, BBSR</t>
  </si>
  <si>
    <t>NATIONAL CONFERENCE ON "RECYCLE AND REUSE OF TEXTILE WASTE LIQUOR FROM SCOURING AND BLEACHING OF COTTON", AT GIET, BBSR</t>
  </si>
  <si>
    <t xml:space="preserve">NATIONAL CONFERENCE ON "PNEUMATIC SUSPENSION SYSTEM" AT MIT,BBSR </t>
  </si>
  <si>
    <t>NATIONAL CONFERENCE ON "EXPERIMENTAL ANALYSIS OF WIRE EDM PROCESS PARAMETERS ON COMPOSITE ALUMINUM METAL MATRIX AL2024/SIC", AT EATM, BBSR</t>
  </si>
  <si>
    <t xml:space="preserve">NATIONAL CONFERENCE ON "MECHANICAL POWER ENGINEERING" AT GIFT, BBSR </t>
  </si>
  <si>
    <t>NATIONAL CONFERENCE ON "PRINCIPAL COMPONENT ANALYSIS FOR OPTIMIZATION OF WIREEDM PROCESS ", AT AIET, BBSR</t>
  </si>
  <si>
    <t>WORKSHOP ON "SPUR GEAR DESIGN ANALYSIS AND MODIFICATION", AT REC, BBSR</t>
  </si>
  <si>
    <t>PRAJNA KAR</t>
  </si>
  <si>
    <t>NATIONAL CONFERENCE ON "A RELIABLE AND PRACTICAL METHOD TO SIZING FOR CONCEPTUAL EVTOL AIRCRAFT CONFIGURATIONS", AT GIFT, BBSR</t>
  </si>
  <si>
    <t>NATIONAL CONFERENCE ON "SURVEY OF FORGING TECHNIQUES AND THEIR FLAWS", AT NIT, BBSR</t>
  </si>
  <si>
    <t>Dr. SHASHI RANJAN MOHAN</t>
  </si>
  <si>
    <t xml:space="preserve">NATIONAL CONFERENCE ON "STUDY OF CONTROL CHART IN QUALITY MANAGEMENT" AT KEC BBSR </t>
  </si>
  <si>
    <t>DEEPIKARANI SWAIN</t>
  </si>
  <si>
    <t>NATIONAL CONFERENCE ON "INVESTIGATION OF FORCED CONVECTIVE HEAT TRANSFER IN NANO FLUIDS" AT AIET, BBSR</t>
  </si>
  <si>
    <t xml:space="preserve">WORKSHOP ON " ENVIRONMENTAL TEMPERATURE AND CRYSTAL STRUCTURE EFFECTS ON FRACTURE TOUGHNESS AND THERMOPLASTIC FABRICATION BY ENCLOSURE FDM 3D PRINTER" AT GEC, BBSR </t>
  </si>
  <si>
    <t>NATIONAL CONFERENCE ON "ESTIMATING THE ANGLE OF ATTACK FOR GENERAL AVIATION AIRCRAFT", AT KEC, BBSR</t>
  </si>
  <si>
    <t>NATIONAL CONFERENCE ON "TREATMENT OF EFFLUENT AND WASTE IN COTTON TEXTILE PROCESSING", AT AIET, BBSR</t>
  </si>
  <si>
    <t>NATIONAL CONFERENCE ON "FATIGUE LIFE PREDICTION OF GAS TUNGSTEN ARC WELDED AISI  304L CRUCIFORM JOINTS WITH DIFFERENT LOP SIZES", AT GIET,BBSR</t>
  </si>
  <si>
    <t>NATIONAL CONFERENCE ON "CHARACTERIZATION OF SURFACE OXIDE LAYERS ON BLACK-COLORED TITANIUM", AT TITE, BBSR</t>
  </si>
  <si>
    <t>NATIONAL CONFERENCE ON "UTILIZING INTER-SATELLITE RANGE DATA, A FEASIBILITY STUDY OF AUTONOMOUS ORBIT DETERMINATION AND GRAVITY-FIELD RECOVERY NEAR ASTEROIDS", AT GITA, BBSR</t>
  </si>
  <si>
    <t>NATIONAL CONFERENCE ON "AN ELECTROMECHANICAL ACTUATOR MODEL-BASED PROGNOSTIC FRAMEWORK BASED ON METAHEURISTIC ALGORITHMS ", AT AIET, BBSR</t>
  </si>
  <si>
    <t>WORKSHOP ON "RANDOM EVENT SIMULATION FOR AIR TRAFFIC APPLICATIONS", AT EATM, BBSR</t>
  </si>
  <si>
    <t>JAIN TONY B</t>
  </si>
  <si>
    <t>NATIONAL CONFERENCE ON "CLAY ADSORPTION PERSPECTIVE ON PETROLEUM REFINING  INDUSTRY", AT NIT, BBSR</t>
  </si>
  <si>
    <t>NATIONAL CONFERENCE ON "INVESTIGATION OF FLANK WEAR DURING HARD TURNING OF AISI 52100  STEEL USING MULTI-LAYER COATED CARBIDE AND CERAMIC BLENDS", AT KEC, BBSR</t>
  </si>
  <si>
    <t>NATIONAL CONFERENCE ON "MECHANICAL EXPANSION REENTRY VEHICLE AERODYNAMIC THERMAL MODELING AND HEAT FLUX DISTRIBUTION STUDY ", AT CEC, BBSR</t>
  </si>
  <si>
    <t xml:space="preserve">INTERNATIONAL CONFERENCE ON "ANSYS &amp; AGMA STANDARDS FOR HELICAL GEAR DESIGN &amp; DEVELOPMENT: A REVIEW PAPER" AT CV RAMAN, BBSR </t>
  </si>
  <si>
    <t xml:space="preserve">NATIONAL SEMINAR ON "VEHICLE DYNAMIC PERFORMANCE SIMULATION" AT GEC, BBSR </t>
  </si>
  <si>
    <t xml:space="preserve">NATIONAL CONFERENCE ON "EFFECT OF SOAKING PERIODS ON TUNGSTEN CARBIDE  CRYOGENIC TREATMENTS." AT GIFT, BBSR </t>
  </si>
  <si>
    <t>INTERANATIONAL CONFERENCE ON "EFFECT OF TEMPERING TEMPERATURE ON THE MECHANICAL PROPERTIES AND MICROSTRUCTURE OF LOW ALLOY STEEL DIN 41CR4" AT GIFT,BBSR</t>
  </si>
  <si>
    <t>NAMRATA PATTANYAK</t>
  </si>
  <si>
    <t xml:space="preserve">NATIONAL CONFERENCE ON "PULSE DETONATION ENGINE" AT GITAM, BBSR </t>
  </si>
  <si>
    <t>NATIONAL CONFERENCE ON "A STATE-OF-THE-ART AI &amp; ML BASED DETECTION &amp; IDENTIFICATION IN REMOTE IMAGERY", AT NIT, BBSR</t>
  </si>
  <si>
    <t>Dr. BAIRAGI PATRA</t>
  </si>
  <si>
    <t xml:space="preserve">INTRENATIONAL CONFERENCE ON "FIRST-ORDER ORDINARY DIFFERENTIAL EQUATIONS, SYMMETRIES AND LINEAR TRANSFORMATIONS" AT AIET, BBSR </t>
  </si>
  <si>
    <t xml:space="preserve">NATIONAL CONFERENCE ON "ACCEPTANCE SAMPLING PLANS AND QUALITY CONTROL CHARTS THROUGH  PROBABILITY DISTRIBUTIONS" AT EATM, BBSR </t>
  </si>
  <si>
    <t>SUJIT SARKAR</t>
  </si>
  <si>
    <t>WORKSHOP ON "SOFT SKILLS DEVELOPMENT IN PERSONNEL TRAINING" AT CEC, BBSR</t>
  </si>
  <si>
    <t>NATIONAL CONFERENCE ON "GLOBUS-M2 EXPERIMENTS IN THE DEVELOPMENT OF FUSION-FISSION REACTORS" AT AIET, BBSR</t>
  </si>
  <si>
    <t>BISWARUP BANDYOPADHYAY</t>
  </si>
  <si>
    <t xml:space="preserve">NATIONAL CONFERENCE ON "TEXT, SPEECH AND DIALOGUE" AT CEC BBSR </t>
  </si>
  <si>
    <t>NATIONAL CONFERENCE ON "RESEARCH ON THE TEACHING OF PROBABILITY THEORY AND MATHEMATICAL STATISTICS FOR NON-STATISTICS MAJORS ", AT NIT, BBSR</t>
  </si>
  <si>
    <t>BIJAYA BHUJABAL</t>
  </si>
  <si>
    <t>NATIONAL CONFERENCE ON "GALLIUM NITRIDE CRYSTAL PHOTOLUMINESCENCE POLARONRELATED STATES", AT NIT, BBSR</t>
  </si>
  <si>
    <t>NATIONAL CONFERENCE ON "COMBINED EFFECT OF NATURAL DISPERSANT AND A STABILIZER IN FORMULATION OF HIGH CONCENTRATION COAL WATER SLURRY: EXPERIMENTAL AND RHEOLOGICAL MODELING", AT NIT, BBSR</t>
  </si>
  <si>
    <t>NATIONAL CONFERENCE ON "UNEMPLOYMENT IN INDIA ",AT NIT, BBSR</t>
  </si>
  <si>
    <t>SITANATH RAIGURU</t>
  </si>
  <si>
    <t>NATIONAL CONFERENCE ON "AN EMPIRICAL STUDY OF LUXURY BRAND MARKETING EFFECTIVENESS AND ITS IMPACT ON CONSUMER ENGAGEMENT ON FACEBOOK", AT GEC, BBSR</t>
  </si>
  <si>
    <t>NATIONAL CONFERENCE ON "ACCOUNTING AND FINANCIAL MANAGEMENT", AT ABIT, BBSR</t>
  </si>
  <si>
    <t xml:space="preserve">NATIONAL CONFERENCE ON "A TOOL TO INCLUSIVE EMPOWERMENT WOMEN ENTREPRENEURSHIP'' AT GIFT, BBSR </t>
  </si>
  <si>
    <t>2017-18</t>
  </si>
  <si>
    <t xml:space="preserve">NATIONAL CONFERENCE ON "BRIDGE BEARINGS &amp; STABILITY" AT GIFT, BBSR </t>
  </si>
  <si>
    <t>NATIONAL CONFERENCE ON "COAL PAVEMENTS" AT GITA, BBSR</t>
  </si>
  <si>
    <t xml:space="preserve">NATIONAL CONFERENCE ON "DEVELOPMENT OF ROBOTIC BRIDGE" AT GIFT, BBSR </t>
  </si>
  <si>
    <t xml:space="preserve">NATIONAL SEMINAR ON "BUILDING PLANNING AND BASIC REQUIREMENT CONEFERENCE" AT EATM, BBSR </t>
  </si>
  <si>
    <t xml:space="preserve">NATIONAL CONFERENCE ON "FLEXIBLE PAVEMENT" AT GITA, BBSR </t>
  </si>
  <si>
    <t xml:space="preserve">INTERNATIONAL CONFERENCE ON "INDUSTRIAL MANAGEMENT TECHNOLOGY AND ENGINEERING" AT CEC, BBSR </t>
  </si>
  <si>
    <t xml:space="preserve">NATIONAL CONFERENCE ON "DESIGN CONSIDERATIONS FOR ROADSIDE SAFETY" AT MIET, BBSR </t>
  </si>
  <si>
    <t xml:space="preserve">NATIONAL CONFERENCE ON "GEO-TEXTILE IN TRANSPORTATION APPLICATIONS" AT GIET, BBSR </t>
  </si>
  <si>
    <t xml:space="preserve">NATIONAL CONFERENCE ON "HIGH-SPEED TRACK" AT REC, BBSR </t>
  </si>
  <si>
    <t xml:space="preserve">CONFERENCE  ON "BUILDING STRUCTURAL ANALYSIS USING FEAST" AT KIIT UNIVERSITY, BBSR </t>
  </si>
  <si>
    <t xml:space="preserve">INTERNATIONAL CONFERENCE ON "RSA CONFERENCE" AT CEC, BBSR </t>
  </si>
  <si>
    <t>NATIONAL CONFERENCE ON "RECENT TRENDS IN TECHNOLOGY &amp; MANAGEMENT (NCRTTM-2K17)" AT CEC, BBSR</t>
  </si>
  <si>
    <t xml:space="preserve"> NATIONAL CONFERENCE ON "INTEGRATION OF CLOUD COMPUTING WITH INTERNET OF THINGS" AT NIT, BBSR</t>
  </si>
  <si>
    <t>PRIYADARSHINI DAS</t>
  </si>
  <si>
    <t xml:space="preserve"> NATIONAL CONFERENCE ON "APPLICATIONS OF SOFT COMPUTING IN FOOD SCIENCE" AT GIFT, BBSR</t>
  </si>
  <si>
    <t xml:space="preserve">INTERNATIONAL CONFERENCE ON"WORLD WIDE WEB CONFERENCE" AT EATM, BBSR </t>
  </si>
  <si>
    <t xml:space="preserve">TWO DAYS WORKSHOP ON "ADAPTIVE AND VARIABLE BACKOFF ALGORITHM" AT GIFT, BBSR </t>
  </si>
  <si>
    <t>NATIONAL CONFERENCE ON "AN EDUCATIONAL APPROACH TO A DETAILED APPLICATION  OF THE TL494 PSPICE MODEL IN THE DESIGN OF SWITCHING REGULATORS ", AT NIT,BBSR</t>
  </si>
  <si>
    <t>NATIONAL CONFERENCE ON "INNOVATIONS IN SCIENCE, TECHNOLOGY AND MANAGEMENT (NCISTM-2018) AT GIET, BBSR</t>
  </si>
  <si>
    <t>NATIONAL CONFERENCE ON "SCIENCE AND TECHNOLOGY MANAGEMENT" AT NIT, BBSR</t>
  </si>
  <si>
    <t xml:space="preserve">NATIONAL CONFERENCE ON "ADVANCED COMPUTING, NETWORKING, AND INFORMATICS" AT GIET, BBSR </t>
  </si>
  <si>
    <t>NATIONAL CONFERENCE ON "FOR IOT DEVICES, COMPLETE DUPLEX WIRELESS COMMUNICATION AND NETWORKING VIA LORRA", AT NIT,BBSR</t>
  </si>
  <si>
    <t xml:space="preserve">NATIONAL CONFERENCE ON "EUROPEAN CONFERENCE ON INFORMATION SYSTEM" AT EATM, BBSR </t>
  </si>
  <si>
    <t>ONE DAY CONFERENCE ON " SOFTWARE ENGINEERING" AT NMIET,BBSR</t>
  </si>
  <si>
    <t>WORKSHOP ON " DESIGN AND DEVELOPMENT OF GENERIC WEB BASED FRAMEWORK FOR LOG ANALYSIS" AT EATM, BBSR</t>
  </si>
  <si>
    <t xml:space="preserve">NATIONAL CONFERENCE ON" ROBOTICS AND SMART MANUFACTURING " AT AIET, BBSR </t>
  </si>
  <si>
    <t>INTERNATIONAL  CONFERENCE ON "SMART TECHNOLOGY" AT MIET, BBSR</t>
  </si>
  <si>
    <t>PRASANNA KUMAR CHHOTARAY</t>
  </si>
  <si>
    <t>NATIONAL CONFERENCE ON "APPLICATIONS OF SOFT COMPUTING IN FOOD SCIENCE" AT GIFT, BBSR</t>
  </si>
  <si>
    <t>NATIONAL CONFERENCE ON "REGRESSION TEST SELECTION USING ORACLE ", AT NIT,BBSR</t>
  </si>
  <si>
    <t>NATIONAL CONFERENCE ON "ANALYSIS OF LIGHTNING PHENOMENA FOR UNDERGROUND PETROLEUM PIPELINE SYSTEM" AT AIET,BBSR</t>
  </si>
  <si>
    <t xml:space="preserve">TWO DAYS WORKSHOP ON "INTERNATIONAL CRYPLOGY CONFERENCE" AT GIET,BBSR </t>
  </si>
  <si>
    <t>LALIT MOHAN RAY</t>
  </si>
  <si>
    <t>NATIONAL CONFERENCE ON "PANCREATIC CANCER PROTEIN DATABASES FOR DATA MINING ', AT NIT, BBSR</t>
  </si>
  <si>
    <t>RUPESH KUMAR ROUT</t>
  </si>
  <si>
    <t xml:space="preserve">WORKSHOP ON "WORK ON INTERNET ANE" AT GIET, BBSR </t>
  </si>
  <si>
    <t>LIPIKA RAJANANDINI SAHU</t>
  </si>
  <si>
    <t>NATIONAL CONFERENCE ON "DETECTING ERRORS IN STATE DIAGRAMS WITH MULTIPLE STATES ", AT AIET, BBSR</t>
  </si>
  <si>
    <t>KAMALAKANTA  SETHY</t>
  </si>
  <si>
    <t xml:space="preserve">INTERNATIONAL CONFERENCE ON "ALGORITHMS AND DATA STRUCTURES SYMPOSIUM" AT CEC, BBSR </t>
  </si>
  <si>
    <t>DHANESHWAR MARDI</t>
  </si>
  <si>
    <t xml:space="preserve">INTERNATIONAL CONFERENCE ON "ROBOTICS AND ARTIFICIAL INTELLIGENCE" AT GEC, BBST </t>
  </si>
  <si>
    <t>WORKSHOP ON "IMPLEMENTATION OF EFFICIENCY GENERATION OF MICROGRID FROM SOLAR POWER PLANT" , AT, AIET</t>
  </si>
  <si>
    <t>NATIONAL CONFERENCE ON "AERIAL SYSTEMS MINIATURE UNMANNED: EXPLORATORY FINDINGS FOR A MISSION SPECIALIST INTERFACE", AT GIET, BBSR</t>
  </si>
  <si>
    <t>NATIONAL CONFERENCE ON "ELECTRICAL AND ELECTRONICS ENGINEERING" AT CEC, BBSR</t>
  </si>
  <si>
    <t>NATIONAL CONFERENCE ON "VOLTAGE CONTROL BY DQ FRAME TECHNIQUE OF SVPWM AC- DC CONVERTER ", AT NIT, BBSR</t>
  </si>
  <si>
    <t xml:space="preserve">WORKSHOP ON " MEDITERRANEAN ELECTROTECHNICAL" AT EATM, BBSR </t>
  </si>
  <si>
    <t>NATIONAL CONFERENCE ON "EFFECTS OF SOIL MOISTURE ON UNDERGROUND COGNITIVE RADIO NETWORKS", AT REC, BBSR</t>
  </si>
  <si>
    <t>NATIONAL CONFERENCE ON "THREE-LEVEL BACK-TO-BACK CONVERTER SIMULATION FOR WIND TURBINE ENERGY SOURCE", AT AIET, BBSR</t>
  </si>
  <si>
    <t>NATIONAL CONFERENCE ON "PHOTOVOLATIC GENERATING SYSTEM APPLICATION OF HIGH VOLTAGE GAIN INTERLEAVED DC BOOST CONVERTER", AT GIFT, BBSR</t>
  </si>
  <si>
    <t>NATIONAL CONFERENCE ON "OPPORTUNITIES AND CHALLENGES OF WIRELESS SENSOR NETWORKS IN SMART GRID", AT AIET, BBSR</t>
  </si>
  <si>
    <t>PRIYAJIT DASH</t>
  </si>
  <si>
    <t>WORKSHOP ON "“IMPLEMENTING AND ANALYSING DIFFERENT FEATURE EXTRACTION TECHNIQUE USING BCI" AT GEC, BBSR</t>
  </si>
  <si>
    <t xml:space="preserve">WORKSHOP ON "YOUTH CONFERENCE ON ENERGY" AT GIET, BBSR </t>
  </si>
  <si>
    <t>WORKSHOP ON "HIGH VOLTAGE GAIN INTERLEAVED DC BOOST CONVERTER APPLICATION FOR PHOTOVOLTAIC GENERATION SYSTEM", AT REC, BBSR</t>
  </si>
  <si>
    <t xml:space="preserve">NATIONAL CONFERENCE ON "WIRELESS ELECTRICITY OR WITRICITY" AT MIET, BBSR </t>
  </si>
  <si>
    <t>NATIONAL CONFERENCE ON "DESIGN OF MULTIPLEXER AND JK FLIP FLOP FOR QUANTUM COMPUTERS USING ADVANCED REVERSIBLE LOGIC GATES", AT GIET, BBSR</t>
  </si>
  <si>
    <t>WORKSHOP ON "PROJECTION TV USING DMD &amp; GLV CHIPS" AT NMIET, BBSR</t>
  </si>
  <si>
    <t>NATIONAL CONFERENCE ON"DETECTION OF STEEL DEFECT USING THE IMAGE PROCESSING ALGORITHMS ", AT NIT, BBSR</t>
  </si>
  <si>
    <t>NATIONAL CONFERENCE ON "DATA SECURITY AND PROTECTION ISSUES IN CLOUD COMPUTING", AT REC, BBSR</t>
  </si>
  <si>
    <t>NATIONAL CONFERENCE ON "DROOP METHOD CONTROL OF PARALLEL-CONNECTED AC TO DC CONVERTER FOR DC MICROGRID APPLICATION", AT GIFT, BBSR</t>
  </si>
  <si>
    <t>NATIONAL CONFERENCE ON "DESIGNING A RELAY FEEDBACK OSCILLATOR TO SIMULATE CIRCULAR RHYTHMS IN BACTERIA", AT AIET, BBSR</t>
  </si>
  <si>
    <t>NATIONAL CONFERENCE ON "RESEARCH AND OPTIMIZATION DESIGN OF VOLTAGE DIVIDER BIASING CIRCUIT BASED ON PSPICE", AT GIFT, BBSR</t>
  </si>
  <si>
    <t>NATIONAL CONFERENCE ON "CONTROL OF DC MOTOR USING INVASIVE WEED OPTIMIZATION (IWO) ALGORITHM", AT GIET, BBSR</t>
  </si>
  <si>
    <t>ANGSHUDEEP MAJUMDAR</t>
  </si>
  <si>
    <t>INTERNATIONAL CONFERENCE ON "MICRO POWER ELECTROSTATIC GENERATOR" AT CEC,BBSR</t>
  </si>
  <si>
    <t>TAPAS KU BENIA</t>
  </si>
  <si>
    <t xml:space="preserve">INTERNATIONAL CONFERENCE ON "MODELING ANALYSIS &amp; CONTROL OF MICROGRID " AT CEC,BBSR </t>
  </si>
  <si>
    <t>SANGEETHA DAS</t>
  </si>
  <si>
    <t>NATIONAL CONFERENCE ON "MOBILITY OF IMPURITY IONS' IMPACT ON POLYMER MATERIALS' ELECTRICAL PROPERTIES", AT REC, BBSR</t>
  </si>
  <si>
    <t>KRISHNAPRIYA B</t>
  </si>
  <si>
    <t>NATIONAL CONFERENCE ON "CONVERSATIONAL PRODUCT SEARCH USING POOR REVIEWS", AT NIT, BBSR</t>
  </si>
  <si>
    <t>RAJDIP DEBNATH</t>
  </si>
  <si>
    <t>NATIONAL CONFERENCE ON "OPPORTUNITIES AND CHALLENGES OF INTEGRATING RENEWABLE ENERGY IN SMART GRID SYSTEM", AT MIET, BBSR</t>
  </si>
  <si>
    <t>NATIONAL CONFERENCE ON "CONFERENCE ON CONVOLUTIONAL NETWORKS FOR SIGNAL PROCESSING APPLICATIONS", AT AIET, BBSR</t>
  </si>
  <si>
    <t>INTERNATIONAL CONFERENCE ON "WIRELESSTRANSCEIVER IC" AT AIET, BBSR</t>
  </si>
  <si>
    <t xml:space="preserve">WORKSHOP ON "RESEARCH TRENDS IN OPTICAL TECHNOLOGIES AND ITS APPLICATIONS" AT NMIET, BBSR </t>
  </si>
  <si>
    <t xml:space="preserve">INTERNATIONAL CONFERENCE "WIRELESS TRANSCEIVER IC" AT AIET, BBSR </t>
  </si>
  <si>
    <t xml:space="preserve">INTERNATIONAL CONFERENCE ON "ACM CONFERENCE ON EMBEDDED NETWORKED SENSOR SYSTEMS" AT AIET,BBSR </t>
  </si>
  <si>
    <t xml:space="preserve">WORKSHOP ON "FPGA BASED SYSTEM DESIGN" AT EATM, BBSR </t>
  </si>
  <si>
    <t xml:space="preserve">WORKSHOP ON "REMOTE SENSING AND ITS APPLICATION" AT GIFT,BBSR </t>
  </si>
  <si>
    <t>NATIONAL CONFERENCE ON "WIRELESS COMMUNICATIONS SIGNAL PROCESSING AND NETWORKING” AT EATM, BBSR</t>
  </si>
  <si>
    <t>NATIONAL CONFERENCE ON"VOLTAGE SUMMING CURRENT CONVEYOR (VSCC) FOR OSCILLATOR AND SUMMING AMPLIFIER APPLICATIONS", AT REC, BBSR</t>
  </si>
  <si>
    <t>NATIONAL CONFERENCE ON "USING VHDL, DESIGN AND SIMULATION OF THE 8255 PROGRAMMABLE PERIPHERAL INTERFACE", AT EATM, BBSR</t>
  </si>
  <si>
    <t>INTERNATIONAL CONFERENCE ON "THE RELATIONSHIP BETWEEN ENVIRONMENTAL AWARENESS AND WIRELESS UNDERGROUND SENSOR NETWORKS" AT KEC, BBSR</t>
  </si>
  <si>
    <t>NATIONAL CONFERENCE ON "SURFACE-EMBEDDED GRAPHS REACHABILITY WITH SPACE-EFFICIENT TECHNIQUES", AT NIT, BBSR</t>
  </si>
  <si>
    <t>NATIONAL CONFERENCE ON "DATA ANALYTICS METHOD FOR IMPROVING CYBER SECURITY AWARENESS", AT AIET, BBSR</t>
  </si>
  <si>
    <t>NATIONAL CONFERENCE ON "ADVANCEMENTS IN COHERENT OPTICAL FIBER COMMUNICATION SYSTEMS.", AT REC, BBSR</t>
  </si>
  <si>
    <t>NATIONAL CONFERENCE ON"INDOOR APPLICATIONS WITH HIGH-SPEED OPTICAL WIRELESS COMMUNICATION SYSTEM", AT AIET, BBSR</t>
  </si>
  <si>
    <t>NATIONAL CONFERENCE ON "ADVANCEMENTS IN REASEARCH AND DEVELOPMENT" AT GIET, BBSR</t>
  </si>
  <si>
    <t>NATIONAL CONFERENCE ON "HVDC TECHNOLOGY AND SHORT CIRCUIT CONTRIBUTION OF HVDC LIGHT" AT GIFT, BBSR</t>
  </si>
  <si>
    <t>NATIONAL CONFERENCE ON "TESTING FOR REGRESSION IN HUMAN PERFORMANCE" AT KEC, BBSR</t>
  </si>
  <si>
    <t>NATIONAL CONFERENCE ON "SHARING THE SPECTRUM IN RADAR AND WIRELESS COMMUNICATION SYSTEMS", AT NIT, BBSR</t>
  </si>
  <si>
    <t>NATIONAL CONFERENCE ON "IMPLEMENTATION OF WIRELESS POWER SUPPLY SYSTEM IN INDUSTRIAL AUTOMATION SYSTEMS" AT GIET, BBSR</t>
  </si>
  <si>
    <t>NATIONAL CONFERENCE ON "CHARGING TIME CONTROL OF WIRELESS POWER TRANSFER SYSTEMS", AT CEC, BBSR</t>
  </si>
  <si>
    <t>NATIONAL CONFERENCE ON "A FUTURISTIC APPROACH FOR MOBILE COMMUNICATION SYSTEM TOWARDS YEAR 2018", AT EATM, BBSR</t>
  </si>
  <si>
    <t>JYOTIRMAYEE SARANGI</t>
  </si>
  <si>
    <t>NATIONAL CONFERENCE ON "4TH GENERATION MOBILE COMMUNICATION SYSTEM: A REVIEW", AT  REC, BBSR</t>
  </si>
  <si>
    <t>AMITA RANI DAS</t>
  </si>
  <si>
    <t>NATIONAL CONFERENCE ON "A LIFE CYCLE ASSESSMENT OF THE MOBILE COMMUNICATION SYSTEM USING UMTS", AT AIET, BBSR</t>
  </si>
  <si>
    <t>NATIONAL CONFERENCE ON "3D PRINTING TECHNOLOGY: TECHNOLOGICAL, MATERIALS, AND APPLICATIONS ", AT CEC, BBSR</t>
  </si>
  <si>
    <t>NATIONAL CONFERENCE ON "COMBINED EFFECT OF A CATALYTIC REDUCTION DEVICE WITH WASTE FRYING OIL-BASED BIODIESEL ON NOX EMISSIONS OF DIESEL ENGINES", AT EATM, BBSR</t>
  </si>
  <si>
    <t>NATIONAL CONFERENCE ON "RANK CHANGE PROBABILITY DISTRIBUTION IN MIXED MODEL PRODUCTION/ASSEMBLY LINES AND IMPACT", AT NIT, BBSR</t>
  </si>
  <si>
    <t>NATIONAL CONFERENCE ON "IMPACT OF CORROSIVE LIQUID ON TRIVALENT CHROMIUM OVER ALUMINIUM ALLOYS", AT AIET, BBSR</t>
  </si>
  <si>
    <t>NATIONAL CONFERENCE ON "ADVANCED THERMAL STUDY OF RADIANT RADIATION IN A HORIZONTAL TUBE FOR SUSTAINABLE DEVELOPMENT OF THREE-DIMENSIONAL CONJUGATION HEAT TRANSFER", AT REC, BBSR</t>
  </si>
  <si>
    <t>NATIONAL CONFERENCE ON "CORROSION RESISTANCE, MECHANICAL PROPERTIES, AND MICROSTRUCTURE OF ALUMINUM ALLOYS AS A FUNCTION OF COOLING RATE", AT GIFT, BBSR</t>
  </si>
  <si>
    <t>NATIONAL CONFERENCE ON "ANALYTICAL SOLUTIONS OF DYNAMIC CRACK MODELS OF BRIDGING FIBER PULL-OUT IN UNIDIRECTIONAL COMPOSITE MATERIALS", AT AIET, BBSR</t>
  </si>
  <si>
    <t xml:space="preserve">NATIONAL CONFERENCE ON "STRUCTURAL DESIGN &amp; ENGINEERING MATERIALS" AT AIET BBSR </t>
  </si>
  <si>
    <t>NATIONAL SEMINAR ON "FLUID DYNAMICS, BIO-FUELS, FUEL CELLS" AT AIET, BBSR</t>
  </si>
  <si>
    <t xml:space="preserve">INTERNATIONAL CONFERENCE ON "IMPORTANCE OF NANO FLUID TO THE ENGINEERING FIELD" AT GEC, BBSR </t>
  </si>
  <si>
    <t>NATIONAL CONFERENCE ON "VENTILATOR RESEARCH AND DEVELOPMENT USING AIR PUMP TECHNOLOGY", AT GIET,BBSR</t>
  </si>
  <si>
    <t>NATIONAL CONFERENCE ON "INFLUENCE OF FINE ZIRCONIA PARTICLE SHOT PEENING ON SLIDING WEAR OF ZIRCONIA-SILICON CARBIDE COMPOSITES", AT TITE, BBSR</t>
  </si>
  <si>
    <t>NATIONAL CONFERENCE ON "INFLUENCE OF LASER-INDUCED BUBBLE FORMATION ON LASER CHEMICAL MACHINING", AT GIET, BBSR</t>
  </si>
  <si>
    <t>NATIONAL CONFERENCE ON "WIRE ARC ADDITIVE MANUFACTURING EFFECTS OF WIRE FEEDING ANGLE ", AT AIET, BBSR</t>
  </si>
  <si>
    <t>WORKSHOP ON "MEASURING TECHNIQUES FOR ROUNDNESS: A COMPARATIVE EXPERIMENTAL STUDY", AT GIET, BBSR</t>
  </si>
  <si>
    <t>NATIONAL CONFERENCE ON "UTILIZING EVENT TREE AND FAULT TREE ANALYSIS, A TYPICAL PROCESS PLANT'S PROBABILISTIC RISK IS ASSESSED", AT NIT, BBSR</t>
  </si>
  <si>
    <t>NATIONAL CONFERENCE ON "BY UTILIZING NANOFLUIDS, FRUSTO-CONICAL SOLAR COLLECTOR DESIGN, FABRICATION, AND PERFORMANCE RESEARCH", AT CEC, BBSR</t>
  </si>
  <si>
    <t>NATIONAL CONFERENCE ON "ANALYZING THE TEMPERATURE DISTRIBUTION OF SEAMLESS LOW-ALLOY STEEL PIPES AS THEY ARE BEING HOT ROLLED ", AT AIET, BBSR</t>
  </si>
  <si>
    <t xml:space="preserve">INTERNATIONAL CONFERENCE ON "SEMI ACTIVE SUSPENSION SYSTEM" AT CV RAMAN, BBSR </t>
  </si>
  <si>
    <t>TWO DAYS WORKSHOP ON "ADVANCES ON AERO SPACE TECHNOLOGY" AT GIFT, BBSR</t>
  </si>
  <si>
    <t>NATIONAL CONFERENCE ON "INTEGRATED VEHICLE HEALTH MANAGEMENT TECHNOLOGY" AT CEB,BBSR</t>
  </si>
  <si>
    <t xml:space="preserve">NATIONAL CONFERENCE ON "ADVANCEMENT OF FRICTION STIR WELDING" AT CET, BBSR </t>
  </si>
  <si>
    <t>INTERANATIONAL CONFERENCE ON "POWER GENERATING SHOCK ABSORVER" AT EATM,BBSR</t>
  </si>
  <si>
    <t>NATIONAL CONFERENCE ON "REVIEW OF RECTANGULAR FINS' IMPROVEMENT OF HEAT TRANSFER", AT NIT, BBSR</t>
  </si>
  <si>
    <t>NATIONAL CONFERENCE ON "BUILDING ORIENTATION AND POST PROCESSING OF LASER POWDER BED FUSION PROCESS GENERATED TI6AL4V", AT REC, BBSR</t>
  </si>
  <si>
    <t>NATIONAL CONFERENCE ON "MEASURING TECHNIQUES FOR ROUNDNESS: A COMPARATIVE EXPERIMENTAL STUDY", AT NIT, BBSR</t>
  </si>
  <si>
    <t>NATIONAL CONFERENCE ON "MODIFIED CONTROL CHART FOR MONITORING THE VARIANCE ", AT KEC, BBSR</t>
  </si>
  <si>
    <t>BIKASH NAIK</t>
  </si>
  <si>
    <t>WORKSHOP ON "THEORY AND APPLICATION OF FRICTION AND WEAR" AT CEC, BBSR</t>
  </si>
  <si>
    <t>ASHES DAS</t>
  </si>
  <si>
    <t>NATIONAL CONFERENCE ON "WIRE ARC ADDITIVE MANUFACTURING EFFECTS OF WIRE FEEDING ANGLE" AT CEC, BBSR</t>
  </si>
  <si>
    <t>NATIONAL CONFERENCE ON "DYNAMICS OF THE HOLSTEIN POLARON IN NON-EQUILIBRIUM", AT CEC, BBSR</t>
  </si>
  <si>
    <t>NATIONAL CONFERENCE ON "CARBON NANOTUBES FORMATION IN THE DECOMPOSITION OF HEAVY HYDROCARBONS CREEPING ALONG THE SURFACE OF THE GLOW DISCHARGE", AT NIT, BBSR</t>
  </si>
  <si>
    <t>NATIONAL CONFERENCE ON "DOPPLER BACKSCATTERING FROM FILAMENTS: WHOLE WAVE MODELING" , AT REC, BBSR</t>
  </si>
  <si>
    <t>NATIONAL CONFERENCE ON "DETACHMENT AND EFFECTS OF FIELD PENETRATION IN ASDEX UPGRADE DUE TO MAGNETIC DISTURBANCES FOR ELM CONTROL", AT NIT, BBSR</t>
  </si>
  <si>
    <t>NATIONAL CONFERENCE ON "AN INTEGRATED ENERGY SYSTEM OPERATIONAL COST ESTIMATION TECHNIQUE CONSIDERING COMPONENT FAILURES", AT AIET, BBSR</t>
  </si>
  <si>
    <t>NATIONAL CONFERENCE ON "STUDY OF A PERSON'S BEHAVIOR IN A WORKPLACE FOR IMPROVED RESULTS",AT NIT, BBSR</t>
  </si>
  <si>
    <t>NATIONAL CONFERENCE ON "NUMERICAL METHODS FOR SOLVING DIFFERENTIAL EQUATIONS", AT GEC, BBSR</t>
  </si>
  <si>
    <t>NATIONAL CONFERENCE ON "A NOVEL APPROACH ON LEACHING STUDY FOR REMOVAL OF TOXIC ELEMENTS FROM THERMAL POWER PLANT-BASED FLY ASH USING NATURAL BIO-SURFACTANT", AT CEC, BBSR</t>
  </si>
  <si>
    <t>NATIONAL CONFERENCE ON "MULTIWALLED CARBON NANOTUBE AQUEOUS DISPERSION TERAHERTZ ABSORPTION PROPERTIES TESTED BY MICROFLUIDIC TECHNOLOGY", AT AIET, BBSR</t>
  </si>
  <si>
    <t>NATIONAL CONFERENCE ON "EFFECT OF MECHANOCHEMICALLY SYNTHESIZED COPPER (II) AND SILVER (I) COMPLEXES WITHCEFUROXIME ON SOME CEPHALOSPORIN RESISTANCE BACTERIA", AT GIFT, BBSR</t>
  </si>
  <si>
    <t xml:space="preserve">NATIONAL CONFERENCE ON "NECESSETY OF INTELEGNT VERIABLE VALVE TIMING'' AT KEC, BBSR </t>
  </si>
  <si>
    <t>NATIONAL CONFERENCE ON "EFFECTIVE COMMUNICATION AND SUCCESS", AT CEC, BBSR</t>
  </si>
  <si>
    <t>Dr.PADMALOCHAN PANDA</t>
  </si>
  <si>
    <t xml:space="preserve">INTERNATIONAL CONFERENCE ON "EFFECT OF RESOURCE METHODOLOGY FOR TECHNICAL EDUCATION" AT BCE, BBSR </t>
  </si>
  <si>
    <t>NATIONAL CONFERENCE ON "THE EFFECTS OF THE INDIAN CASTE SYSTEM", AT AIET, BBSR</t>
  </si>
  <si>
    <t>NATIONAL CONFERENCE ON "HUMAN CAPITAL AND ECONOMIC GROWTH IN INDIA", AT CEC, BBSR</t>
  </si>
  <si>
    <t>NATIONAL CONFERENCE ON "A STUDY OF CONSUMERS' GREEN CONSUMPTION PATTERNS", AT GIFT, BBSR</t>
  </si>
  <si>
    <t>INTERNATIONAL ONLINECONFERENCE ON “EDUCATION &amp; TECHNOLOGY” AT REC, BBSR</t>
  </si>
  <si>
    <t>NATIONAL CONFERENCE ON "INVENTORY MANAGEMENT PROCEDURES IN SMALLSCALE INDUSTRIES ARE BEING RESEARCHED AND ANALYZED", AT AIET, BBSR</t>
  </si>
  <si>
    <t>INTERNATIONAL CONFERENCE ON “RECENT TRENDS IN IOT AND ITS APPLICATION” AT AIET, BBSR</t>
  </si>
  <si>
    <t>NATIONAL CONFERENCE ON "WORKING OF MICRO, SMALL AND MEDIUM ENTERPRISESIN INDIA –A STUDY", AT GEC, BBSR</t>
  </si>
  <si>
    <t>NATIONAL CONFERENCE ON "INNOVATIONS IN SCIENCE, TECHNOLOGY AND MANAGEMENT" AT CEC, BBSR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</si>
</sst>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2D050"/>
      <name val="Calibri"/>
      <family val="2"/>
      <scheme val="minor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3"/>
  <sheetViews>
    <sheetView tabSelected="1" topLeftCell="A653" workbookViewId="0">
      <selection activeCell="B658" sqref="B658"/>
    </sheetView>
  </sheetViews>
  <sheetFormatPr defaultRowHeight="15.75" x14ac:dyDescent="0.25"/>
  <cols>
    <col min="1" max="1" width="10.85546875" style="12" customWidth="1"/>
    <col min="2" max="2" width="30.28515625" style="12" customWidth="1"/>
    <col min="3" max="3" width="89.28515625" style="13" customWidth="1"/>
    <col min="4" max="4" width="22.140625" style="12" customWidth="1"/>
    <col min="5" max="5" width="28.42578125" style="14" customWidth="1"/>
  </cols>
  <sheetData>
    <row r="1" spans="1:5" x14ac:dyDescent="0.25">
      <c r="A1" s="28" t="s">
        <v>0</v>
      </c>
      <c r="B1" s="28"/>
      <c r="C1" s="28"/>
      <c r="D1" s="28"/>
      <c r="E1" s="28"/>
    </row>
    <row r="2" spans="1:5" ht="47.25" x14ac:dyDescent="0.25">
      <c r="A2" s="15" t="s">
        <v>1</v>
      </c>
      <c r="B2" s="15" t="s">
        <v>2</v>
      </c>
      <c r="C2" s="16" t="s">
        <v>3</v>
      </c>
      <c r="D2" s="17" t="s">
        <v>4</v>
      </c>
      <c r="E2" s="18" t="s">
        <v>5</v>
      </c>
    </row>
    <row r="3" spans="1:5" ht="31.5" x14ac:dyDescent="0.25">
      <c r="A3" s="7" t="s">
        <v>6</v>
      </c>
      <c r="B3" s="5" t="s">
        <v>8</v>
      </c>
      <c r="C3" s="1" t="s">
        <v>9</v>
      </c>
      <c r="D3" s="7"/>
      <c r="E3" s="6">
        <v>5500</v>
      </c>
    </row>
    <row r="4" spans="1:5" ht="31.5" x14ac:dyDescent="0.25">
      <c r="A4" s="7" t="s">
        <v>6</v>
      </c>
      <c r="B4" s="5" t="s">
        <v>10</v>
      </c>
      <c r="C4" s="1" t="s">
        <v>11</v>
      </c>
      <c r="D4" s="7"/>
      <c r="E4" s="6">
        <v>5500</v>
      </c>
    </row>
    <row r="5" spans="1:5" ht="31.5" x14ac:dyDescent="0.25">
      <c r="A5" s="7" t="s">
        <v>6</v>
      </c>
      <c r="B5" s="5" t="s">
        <v>12</v>
      </c>
      <c r="C5" s="1" t="s">
        <v>13</v>
      </c>
      <c r="D5" s="19"/>
      <c r="E5" s="6">
        <v>5500</v>
      </c>
    </row>
    <row r="6" spans="1:5" ht="47.25" x14ac:dyDescent="0.25">
      <c r="A6" s="7" t="s">
        <v>6</v>
      </c>
      <c r="B6" s="5" t="s">
        <v>14</v>
      </c>
      <c r="C6" s="1" t="s">
        <v>15</v>
      </c>
      <c r="D6" s="7"/>
      <c r="E6" s="6">
        <v>5500</v>
      </c>
    </row>
    <row r="7" spans="1:5" x14ac:dyDescent="0.25">
      <c r="A7" s="7" t="s">
        <v>6</v>
      </c>
      <c r="B7" s="5" t="s">
        <v>16</v>
      </c>
      <c r="C7" s="1" t="s">
        <v>17</v>
      </c>
      <c r="D7" s="7"/>
      <c r="E7" s="6">
        <v>5500</v>
      </c>
    </row>
    <row r="8" spans="1:5" ht="31.5" x14ac:dyDescent="0.25">
      <c r="A8" s="7" t="s">
        <v>6</v>
      </c>
      <c r="B8" s="5" t="s">
        <v>18</v>
      </c>
      <c r="C8" s="1" t="s">
        <v>19</v>
      </c>
      <c r="D8" s="7"/>
      <c r="E8" s="6">
        <v>5500</v>
      </c>
    </row>
    <row r="9" spans="1:5" ht="47.25" x14ac:dyDescent="0.25">
      <c r="A9" s="7" t="s">
        <v>6</v>
      </c>
      <c r="B9" s="5" t="s">
        <v>22</v>
      </c>
      <c r="C9" s="1" t="s">
        <v>23</v>
      </c>
      <c r="D9" s="7"/>
      <c r="E9" s="6">
        <v>5500</v>
      </c>
    </row>
    <row r="10" spans="1:5" x14ac:dyDescent="0.25">
      <c r="A10" s="7" t="s">
        <v>6</v>
      </c>
      <c r="B10" s="5" t="s">
        <v>24</v>
      </c>
      <c r="C10" s="1" t="s">
        <v>25</v>
      </c>
      <c r="D10" s="7"/>
      <c r="E10" s="6">
        <v>5500</v>
      </c>
    </row>
    <row r="11" spans="1:5" ht="31.5" x14ac:dyDescent="0.25">
      <c r="A11" s="7" t="s">
        <v>6</v>
      </c>
      <c r="B11" s="5" t="s">
        <v>26</v>
      </c>
      <c r="C11" s="1" t="s">
        <v>27</v>
      </c>
      <c r="D11" s="7"/>
      <c r="E11" s="6">
        <v>5500</v>
      </c>
    </row>
    <row r="12" spans="1:5" ht="31.5" x14ac:dyDescent="0.25">
      <c r="A12" s="7" t="s">
        <v>6</v>
      </c>
      <c r="B12" s="5" t="s">
        <v>28</v>
      </c>
      <c r="C12" s="1" t="s">
        <v>29</v>
      </c>
      <c r="D12" s="7"/>
      <c r="E12" s="6">
        <v>5500</v>
      </c>
    </row>
    <row r="13" spans="1:5" x14ac:dyDescent="0.25">
      <c r="A13" s="7" t="s">
        <v>6</v>
      </c>
      <c r="B13" s="5" t="s">
        <v>30</v>
      </c>
      <c r="C13" s="1" t="s">
        <v>31</v>
      </c>
      <c r="D13" s="7"/>
      <c r="E13" s="6">
        <v>5500</v>
      </c>
    </row>
    <row r="14" spans="1:5" x14ac:dyDescent="0.25">
      <c r="A14" s="7" t="s">
        <v>6</v>
      </c>
      <c r="B14" s="5" t="s">
        <v>32</v>
      </c>
      <c r="C14" s="1" t="s">
        <v>33</v>
      </c>
      <c r="D14" s="7"/>
      <c r="E14" s="6">
        <v>5500</v>
      </c>
    </row>
    <row r="15" spans="1:5" ht="31.5" x14ac:dyDescent="0.25">
      <c r="A15" s="7" t="s">
        <v>6</v>
      </c>
      <c r="B15" s="5" t="s">
        <v>34</v>
      </c>
      <c r="C15" s="1" t="s">
        <v>35</v>
      </c>
      <c r="D15" s="7"/>
      <c r="E15" s="6">
        <v>5500</v>
      </c>
    </row>
    <row r="16" spans="1:5" ht="47.25" x14ac:dyDescent="0.25">
      <c r="A16" s="7" t="s">
        <v>6</v>
      </c>
      <c r="B16" s="5" t="s">
        <v>36</v>
      </c>
      <c r="C16" s="1" t="s">
        <v>37</v>
      </c>
      <c r="D16" s="7"/>
      <c r="E16" s="6">
        <v>5500</v>
      </c>
    </row>
    <row r="17" spans="1:5" ht="31.5" x14ac:dyDescent="0.25">
      <c r="A17" s="7" t="s">
        <v>6</v>
      </c>
      <c r="B17" s="5" t="s">
        <v>40</v>
      </c>
      <c r="C17" s="1" t="s">
        <v>41</v>
      </c>
      <c r="D17" s="7"/>
      <c r="E17" s="6">
        <v>5500</v>
      </c>
    </row>
    <row r="18" spans="1:5" ht="31.5" x14ac:dyDescent="0.25">
      <c r="A18" s="7" t="s">
        <v>6</v>
      </c>
      <c r="B18" s="5" t="s">
        <v>43</v>
      </c>
      <c r="C18" s="1" t="s">
        <v>44</v>
      </c>
      <c r="D18" s="7"/>
      <c r="E18" s="6">
        <v>5500</v>
      </c>
    </row>
    <row r="19" spans="1:5" ht="31.5" x14ac:dyDescent="0.25">
      <c r="A19" s="7" t="s">
        <v>6</v>
      </c>
      <c r="B19" s="5" t="s">
        <v>45</v>
      </c>
      <c r="C19" s="1" t="s">
        <v>46</v>
      </c>
      <c r="D19" s="7"/>
      <c r="E19" s="6">
        <v>5500</v>
      </c>
    </row>
    <row r="20" spans="1:5" ht="31.5" x14ac:dyDescent="0.25">
      <c r="A20" s="7" t="s">
        <v>6</v>
      </c>
      <c r="B20" s="5" t="s">
        <v>47</v>
      </c>
      <c r="C20" s="1" t="s">
        <v>48</v>
      </c>
      <c r="D20" s="7"/>
      <c r="E20" s="6">
        <v>5500</v>
      </c>
    </row>
    <row r="21" spans="1:5" ht="31.5" x14ac:dyDescent="0.25">
      <c r="A21" s="7" t="s">
        <v>6</v>
      </c>
      <c r="B21" s="5" t="s">
        <v>49</v>
      </c>
      <c r="C21" s="1" t="s">
        <v>50</v>
      </c>
      <c r="D21" s="7"/>
      <c r="E21" s="6">
        <v>5500</v>
      </c>
    </row>
    <row r="22" spans="1:5" ht="31.5" x14ac:dyDescent="0.25">
      <c r="A22" s="7" t="s">
        <v>6</v>
      </c>
      <c r="B22" s="5" t="s">
        <v>52</v>
      </c>
      <c r="C22" s="1" t="s">
        <v>53</v>
      </c>
      <c r="D22" s="7"/>
      <c r="E22" s="6">
        <v>5500</v>
      </c>
    </row>
    <row r="23" spans="1:5" ht="31.5" x14ac:dyDescent="0.25">
      <c r="A23" s="7" t="s">
        <v>6</v>
      </c>
      <c r="B23" s="5" t="s">
        <v>54</v>
      </c>
      <c r="C23" s="1" t="s">
        <v>55</v>
      </c>
      <c r="D23" s="7"/>
      <c r="E23" s="6">
        <v>5500</v>
      </c>
    </row>
    <row r="24" spans="1:5" ht="31.5" x14ac:dyDescent="0.25">
      <c r="A24" s="7" t="s">
        <v>6</v>
      </c>
      <c r="B24" s="5" t="s">
        <v>56</v>
      </c>
      <c r="C24" s="1" t="s">
        <v>57</v>
      </c>
      <c r="D24" s="7"/>
      <c r="E24" s="6">
        <v>5500</v>
      </c>
    </row>
    <row r="25" spans="1:5" ht="31.5" x14ac:dyDescent="0.25">
      <c r="A25" s="7" t="s">
        <v>6</v>
      </c>
      <c r="B25" s="5" t="s">
        <v>58</v>
      </c>
      <c r="C25" s="1" t="s">
        <v>59</v>
      </c>
      <c r="D25" s="7"/>
      <c r="E25" s="6">
        <v>5500</v>
      </c>
    </row>
    <row r="26" spans="1:5" ht="31.5" x14ac:dyDescent="0.25">
      <c r="A26" s="7" t="s">
        <v>6</v>
      </c>
      <c r="B26" s="5" t="s">
        <v>60</v>
      </c>
      <c r="C26" s="1" t="s">
        <v>61</v>
      </c>
      <c r="D26" s="7"/>
      <c r="E26" s="6">
        <v>5500</v>
      </c>
    </row>
    <row r="27" spans="1:5" ht="31.5" x14ac:dyDescent="0.25">
      <c r="A27" s="7" t="s">
        <v>6</v>
      </c>
      <c r="B27" s="5" t="s">
        <v>62</v>
      </c>
      <c r="C27" s="1" t="s">
        <v>63</v>
      </c>
      <c r="D27" s="7"/>
      <c r="E27" s="6">
        <v>5500</v>
      </c>
    </row>
    <row r="28" spans="1:5" ht="31.5" x14ac:dyDescent="0.25">
      <c r="A28" s="7" t="s">
        <v>6</v>
      </c>
      <c r="B28" s="5" t="s">
        <v>64</v>
      </c>
      <c r="C28" s="1" t="s">
        <v>65</v>
      </c>
      <c r="D28" s="7"/>
      <c r="E28" s="6">
        <v>5500</v>
      </c>
    </row>
    <row r="29" spans="1:5" ht="31.5" x14ac:dyDescent="0.25">
      <c r="A29" s="7" t="s">
        <v>6</v>
      </c>
      <c r="B29" s="5" t="s">
        <v>66</v>
      </c>
      <c r="C29" s="1" t="s">
        <v>67</v>
      </c>
      <c r="D29" s="7"/>
      <c r="E29" s="6">
        <v>5500</v>
      </c>
    </row>
    <row r="30" spans="1:5" ht="31.5" x14ac:dyDescent="0.25">
      <c r="A30" s="7" t="s">
        <v>6</v>
      </c>
      <c r="B30" s="5" t="s">
        <v>68</v>
      </c>
      <c r="C30" s="1" t="s">
        <v>69</v>
      </c>
      <c r="D30" s="7"/>
      <c r="E30" s="6">
        <v>5500</v>
      </c>
    </row>
    <row r="31" spans="1:5" ht="31.5" x14ac:dyDescent="0.25">
      <c r="A31" s="7" t="s">
        <v>6</v>
      </c>
      <c r="B31" s="5" t="s">
        <v>70</v>
      </c>
      <c r="C31" s="1" t="s">
        <v>71</v>
      </c>
      <c r="D31" s="7"/>
      <c r="E31" s="6">
        <v>5500</v>
      </c>
    </row>
    <row r="32" spans="1:5" ht="31.5" x14ac:dyDescent="0.25">
      <c r="A32" s="7" t="s">
        <v>6</v>
      </c>
      <c r="B32" s="5" t="s">
        <v>72</v>
      </c>
      <c r="C32" s="1" t="s">
        <v>73</v>
      </c>
      <c r="D32" s="7"/>
      <c r="E32" s="6">
        <v>5500</v>
      </c>
    </row>
    <row r="33" spans="1:5" ht="31.5" x14ac:dyDescent="0.25">
      <c r="A33" s="7" t="s">
        <v>6</v>
      </c>
      <c r="B33" s="5" t="s">
        <v>74</v>
      </c>
      <c r="C33" s="1" t="s">
        <v>75</v>
      </c>
      <c r="D33" s="7"/>
      <c r="E33" s="6">
        <v>5500</v>
      </c>
    </row>
    <row r="34" spans="1:5" ht="31.5" x14ac:dyDescent="0.25">
      <c r="A34" s="7" t="s">
        <v>6</v>
      </c>
      <c r="B34" s="5" t="s">
        <v>76</v>
      </c>
      <c r="C34" s="1" t="s">
        <v>77</v>
      </c>
      <c r="D34" s="7"/>
      <c r="E34" s="6">
        <v>5500</v>
      </c>
    </row>
    <row r="35" spans="1:5" ht="31.5" x14ac:dyDescent="0.25">
      <c r="A35" s="7" t="s">
        <v>6</v>
      </c>
      <c r="B35" s="5" t="s">
        <v>78</v>
      </c>
      <c r="C35" s="1" t="s">
        <v>79</v>
      </c>
      <c r="D35" s="7"/>
      <c r="E35" s="6">
        <v>5500</v>
      </c>
    </row>
    <row r="36" spans="1:5" ht="31.5" x14ac:dyDescent="0.25">
      <c r="A36" s="7" t="s">
        <v>6</v>
      </c>
      <c r="B36" s="5" t="s">
        <v>80</v>
      </c>
      <c r="C36" s="1" t="s">
        <v>81</v>
      </c>
      <c r="D36" s="7"/>
      <c r="E36" s="6">
        <v>5500</v>
      </c>
    </row>
    <row r="37" spans="1:5" ht="31.5" x14ac:dyDescent="0.25">
      <c r="A37" s="7" t="s">
        <v>6</v>
      </c>
      <c r="B37" s="5" t="s">
        <v>82</v>
      </c>
      <c r="C37" s="1" t="s">
        <v>83</v>
      </c>
      <c r="D37" s="7"/>
      <c r="E37" s="6">
        <v>5500</v>
      </c>
    </row>
    <row r="38" spans="1:5" ht="31.5" x14ac:dyDescent="0.25">
      <c r="A38" s="7" t="s">
        <v>6</v>
      </c>
      <c r="B38" s="5" t="s">
        <v>84</v>
      </c>
      <c r="C38" s="1" t="s">
        <v>85</v>
      </c>
      <c r="D38" s="7"/>
      <c r="E38" s="6">
        <v>5500</v>
      </c>
    </row>
    <row r="39" spans="1:5" ht="31.5" x14ac:dyDescent="0.25">
      <c r="A39" s="7" t="s">
        <v>6</v>
      </c>
      <c r="B39" s="5" t="s">
        <v>86</v>
      </c>
      <c r="C39" s="1" t="s">
        <v>87</v>
      </c>
      <c r="D39" s="7"/>
      <c r="E39" s="6"/>
    </row>
    <row r="40" spans="1:5" ht="31.5" x14ac:dyDescent="0.25">
      <c r="A40" s="7" t="s">
        <v>6</v>
      </c>
      <c r="B40" s="5" t="s">
        <v>88</v>
      </c>
      <c r="C40" s="1" t="s">
        <v>89</v>
      </c>
      <c r="D40" s="7"/>
      <c r="E40" s="6">
        <v>5500</v>
      </c>
    </row>
    <row r="41" spans="1:5" ht="47.25" x14ac:dyDescent="0.25">
      <c r="A41" s="7" t="s">
        <v>6</v>
      </c>
      <c r="B41" s="5" t="s">
        <v>90</v>
      </c>
      <c r="C41" s="1" t="s">
        <v>91</v>
      </c>
      <c r="D41" s="7"/>
      <c r="E41" s="6">
        <v>5500</v>
      </c>
    </row>
    <row r="42" spans="1:5" ht="31.5" x14ac:dyDescent="0.25">
      <c r="A42" s="7" t="s">
        <v>6</v>
      </c>
      <c r="B42" s="5" t="s">
        <v>92</v>
      </c>
      <c r="C42" s="1" t="s">
        <v>93</v>
      </c>
      <c r="D42" s="7"/>
      <c r="E42" s="6">
        <v>5500</v>
      </c>
    </row>
    <row r="43" spans="1:5" ht="63" x14ac:dyDescent="0.25">
      <c r="A43" s="7" t="s">
        <v>6</v>
      </c>
      <c r="B43" s="5" t="s">
        <v>94</v>
      </c>
      <c r="C43" s="1" t="s">
        <v>95</v>
      </c>
      <c r="D43" s="7"/>
      <c r="E43" s="6">
        <v>5500</v>
      </c>
    </row>
    <row r="44" spans="1:5" ht="31.5" x14ac:dyDescent="0.25">
      <c r="A44" s="7" t="s">
        <v>6</v>
      </c>
      <c r="B44" s="5" t="s">
        <v>96</v>
      </c>
      <c r="C44" s="1" t="s">
        <v>97</v>
      </c>
      <c r="D44" s="7"/>
      <c r="E44" s="6">
        <v>5500</v>
      </c>
    </row>
    <row r="45" spans="1:5" ht="31.5" x14ac:dyDescent="0.25">
      <c r="A45" s="7" t="s">
        <v>6</v>
      </c>
      <c r="B45" s="5" t="s">
        <v>98</v>
      </c>
      <c r="C45" s="1" t="s">
        <v>99</v>
      </c>
      <c r="D45" s="7"/>
      <c r="E45" s="6">
        <v>5500</v>
      </c>
    </row>
    <row r="46" spans="1:5" ht="31.5" x14ac:dyDescent="0.25">
      <c r="A46" s="7" t="s">
        <v>6</v>
      </c>
      <c r="B46" s="5" t="s">
        <v>100</v>
      </c>
      <c r="C46" s="1" t="s">
        <v>101</v>
      </c>
      <c r="D46" s="7"/>
      <c r="E46" s="6">
        <v>5500</v>
      </c>
    </row>
    <row r="47" spans="1:5" ht="31.5" x14ac:dyDescent="0.25">
      <c r="A47" s="7" t="s">
        <v>6</v>
      </c>
      <c r="B47" s="5" t="s">
        <v>102</v>
      </c>
      <c r="C47" s="1" t="s">
        <v>103</v>
      </c>
      <c r="D47" s="7"/>
      <c r="E47" s="6">
        <v>5500</v>
      </c>
    </row>
    <row r="48" spans="1:5" ht="31.5" x14ac:dyDescent="0.25">
      <c r="A48" s="7" t="s">
        <v>6</v>
      </c>
      <c r="B48" s="5" t="s">
        <v>104</v>
      </c>
      <c r="C48" s="1" t="s">
        <v>105</v>
      </c>
      <c r="D48" s="7"/>
      <c r="E48" s="6">
        <v>5500</v>
      </c>
    </row>
    <row r="49" spans="1:5" ht="31.5" x14ac:dyDescent="0.25">
      <c r="A49" s="7" t="s">
        <v>6</v>
      </c>
      <c r="B49" s="5" t="s">
        <v>106</v>
      </c>
      <c r="C49" s="1" t="s">
        <v>107</v>
      </c>
      <c r="D49" s="7"/>
      <c r="E49" s="6">
        <v>5500</v>
      </c>
    </row>
    <row r="50" spans="1:5" ht="31.5" x14ac:dyDescent="0.25">
      <c r="A50" s="7" t="s">
        <v>6</v>
      </c>
      <c r="B50" s="5" t="s">
        <v>108</v>
      </c>
      <c r="C50" s="1" t="s">
        <v>109</v>
      </c>
      <c r="D50" s="7"/>
      <c r="E50" s="6">
        <v>5500</v>
      </c>
    </row>
    <row r="51" spans="1:5" ht="47.25" x14ac:dyDescent="0.25">
      <c r="A51" s="7" t="s">
        <v>6</v>
      </c>
      <c r="B51" s="5" t="s">
        <v>110</v>
      </c>
      <c r="C51" s="1" t="s">
        <v>111</v>
      </c>
      <c r="D51" s="7"/>
      <c r="E51" s="6">
        <v>5500</v>
      </c>
    </row>
    <row r="52" spans="1:5" ht="47.25" x14ac:dyDescent="0.25">
      <c r="A52" s="7" t="s">
        <v>6</v>
      </c>
      <c r="B52" s="5" t="s">
        <v>112</v>
      </c>
      <c r="C52" s="1" t="s">
        <v>113</v>
      </c>
      <c r="D52" s="7"/>
      <c r="E52" s="6">
        <v>5500</v>
      </c>
    </row>
    <row r="53" spans="1:5" ht="31.5" x14ac:dyDescent="0.25">
      <c r="A53" s="7" t="s">
        <v>6</v>
      </c>
      <c r="B53" s="5" t="s">
        <v>114</v>
      </c>
      <c r="C53" s="1" t="s">
        <v>115</v>
      </c>
      <c r="D53" s="7"/>
      <c r="E53" s="6">
        <v>5500</v>
      </c>
    </row>
    <row r="54" spans="1:5" ht="31.5" x14ac:dyDescent="0.25">
      <c r="A54" s="7" t="s">
        <v>6</v>
      </c>
      <c r="B54" s="5" t="s">
        <v>117</v>
      </c>
      <c r="C54" s="1" t="s">
        <v>118</v>
      </c>
      <c r="D54" s="7"/>
      <c r="E54" s="6">
        <v>5500</v>
      </c>
    </row>
    <row r="55" spans="1:5" ht="31.5" x14ac:dyDescent="0.25">
      <c r="A55" s="7" t="s">
        <v>6</v>
      </c>
      <c r="B55" s="5" t="s">
        <v>120</v>
      </c>
      <c r="C55" s="1" t="s">
        <v>121</v>
      </c>
      <c r="D55" s="7"/>
      <c r="E55" s="6">
        <v>5500</v>
      </c>
    </row>
    <row r="56" spans="1:5" ht="31.5" x14ac:dyDescent="0.25">
      <c r="A56" s="7" t="s">
        <v>6</v>
      </c>
      <c r="B56" s="5" t="s">
        <v>122</v>
      </c>
      <c r="C56" s="1" t="s">
        <v>123</v>
      </c>
      <c r="D56" s="7"/>
      <c r="E56" s="6">
        <v>5500</v>
      </c>
    </row>
    <row r="57" spans="1:5" ht="31.5" x14ac:dyDescent="0.25">
      <c r="A57" s="7" t="s">
        <v>6</v>
      </c>
      <c r="B57" s="5" t="s">
        <v>124</v>
      </c>
      <c r="C57" s="1" t="s">
        <v>125</v>
      </c>
      <c r="D57" s="7"/>
      <c r="E57" s="6">
        <v>5500</v>
      </c>
    </row>
    <row r="58" spans="1:5" ht="31.5" x14ac:dyDescent="0.25">
      <c r="A58" s="7" t="s">
        <v>6</v>
      </c>
      <c r="B58" s="5" t="s">
        <v>126</v>
      </c>
      <c r="C58" s="1" t="s">
        <v>127</v>
      </c>
      <c r="D58" s="7"/>
      <c r="E58" s="6">
        <v>5500</v>
      </c>
    </row>
    <row r="59" spans="1:5" x14ac:dyDescent="0.25">
      <c r="A59" s="7" t="s">
        <v>6</v>
      </c>
      <c r="B59" s="5" t="s">
        <v>128</v>
      </c>
      <c r="C59" s="7" t="s">
        <v>129</v>
      </c>
      <c r="D59" s="7"/>
      <c r="E59" s="6">
        <v>5500</v>
      </c>
    </row>
    <row r="60" spans="1:5" ht="31.5" x14ac:dyDescent="0.25">
      <c r="A60" s="7" t="s">
        <v>6</v>
      </c>
      <c r="B60" s="5" t="s">
        <v>130</v>
      </c>
      <c r="C60" s="1" t="s">
        <v>131</v>
      </c>
      <c r="D60" s="7"/>
      <c r="E60" s="6">
        <v>5500</v>
      </c>
    </row>
    <row r="61" spans="1:5" ht="31.5" x14ac:dyDescent="0.25">
      <c r="A61" s="7" t="s">
        <v>6</v>
      </c>
      <c r="B61" s="5" t="s">
        <v>132</v>
      </c>
      <c r="C61" s="1" t="s">
        <v>133</v>
      </c>
      <c r="D61" s="7"/>
      <c r="E61" s="6">
        <v>5500</v>
      </c>
    </row>
    <row r="62" spans="1:5" x14ac:dyDescent="0.25">
      <c r="A62" s="7" t="s">
        <v>6</v>
      </c>
      <c r="B62" s="5" t="s">
        <v>134</v>
      </c>
      <c r="C62" s="1" t="s">
        <v>135</v>
      </c>
      <c r="D62" s="7"/>
      <c r="E62" s="6">
        <v>5500</v>
      </c>
    </row>
    <row r="63" spans="1:5" ht="31.5" x14ac:dyDescent="0.25">
      <c r="A63" s="7" t="s">
        <v>6</v>
      </c>
      <c r="B63" s="5" t="s">
        <v>136</v>
      </c>
      <c r="C63" s="1" t="s">
        <v>137</v>
      </c>
      <c r="D63" s="7"/>
      <c r="E63" s="6">
        <v>5500</v>
      </c>
    </row>
    <row r="64" spans="1:5" ht="31.5" x14ac:dyDescent="0.25">
      <c r="A64" s="7" t="s">
        <v>6</v>
      </c>
      <c r="B64" s="5" t="s">
        <v>138</v>
      </c>
      <c r="C64" s="1" t="s">
        <v>139</v>
      </c>
      <c r="D64" s="7"/>
      <c r="E64" s="6">
        <v>5500</v>
      </c>
    </row>
    <row r="65" spans="1:5" ht="31.5" x14ac:dyDescent="0.25">
      <c r="A65" s="7" t="s">
        <v>6</v>
      </c>
      <c r="B65" s="5" t="s">
        <v>140</v>
      </c>
      <c r="C65" s="1" t="s">
        <v>141</v>
      </c>
      <c r="D65" s="7"/>
      <c r="E65" s="6">
        <v>5500</v>
      </c>
    </row>
    <row r="66" spans="1:5" ht="31.5" x14ac:dyDescent="0.25">
      <c r="A66" s="7" t="s">
        <v>6</v>
      </c>
      <c r="B66" s="5" t="s">
        <v>142</v>
      </c>
      <c r="C66" s="1" t="s">
        <v>143</v>
      </c>
      <c r="D66" s="7"/>
      <c r="E66" s="6">
        <v>5500</v>
      </c>
    </row>
    <row r="67" spans="1:5" ht="31.5" x14ac:dyDescent="0.25">
      <c r="A67" s="7" t="s">
        <v>6</v>
      </c>
      <c r="B67" s="5" t="s">
        <v>144</v>
      </c>
      <c r="C67" s="1" t="s">
        <v>145</v>
      </c>
      <c r="D67" s="7"/>
      <c r="E67" s="6">
        <v>5500</v>
      </c>
    </row>
    <row r="68" spans="1:5" ht="31.5" x14ac:dyDescent="0.25">
      <c r="A68" s="7" t="s">
        <v>6</v>
      </c>
      <c r="B68" s="5" t="s">
        <v>146</v>
      </c>
      <c r="C68" s="1" t="s">
        <v>147</v>
      </c>
      <c r="D68" s="7"/>
      <c r="E68" s="6">
        <v>5500</v>
      </c>
    </row>
    <row r="69" spans="1:5" ht="31.5" x14ac:dyDescent="0.25">
      <c r="A69" s="7" t="s">
        <v>6</v>
      </c>
      <c r="B69" s="5" t="s">
        <v>148</v>
      </c>
      <c r="C69" s="1" t="s">
        <v>149</v>
      </c>
      <c r="D69" s="7"/>
      <c r="E69" s="6">
        <v>5500</v>
      </c>
    </row>
    <row r="70" spans="1:5" ht="31.5" x14ac:dyDescent="0.25">
      <c r="A70" s="7" t="s">
        <v>6</v>
      </c>
      <c r="B70" s="5" t="s">
        <v>150</v>
      </c>
      <c r="C70" s="1" t="s">
        <v>151</v>
      </c>
      <c r="D70" s="7"/>
      <c r="E70" s="6">
        <v>5500</v>
      </c>
    </row>
    <row r="71" spans="1:5" ht="31.5" x14ac:dyDescent="0.25">
      <c r="A71" s="7" t="s">
        <v>6</v>
      </c>
      <c r="B71" s="5" t="s">
        <v>153</v>
      </c>
      <c r="C71" s="1" t="s">
        <v>154</v>
      </c>
      <c r="D71" s="7"/>
      <c r="E71" s="6">
        <v>5500</v>
      </c>
    </row>
    <row r="72" spans="1:5" ht="31.5" x14ac:dyDescent="0.25">
      <c r="A72" s="7" t="s">
        <v>6</v>
      </c>
      <c r="B72" s="5" t="s">
        <v>155</v>
      </c>
      <c r="C72" s="1" t="s">
        <v>156</v>
      </c>
      <c r="D72" s="7"/>
      <c r="E72" s="6">
        <v>5500</v>
      </c>
    </row>
    <row r="73" spans="1:5" ht="31.5" x14ac:dyDescent="0.25">
      <c r="A73" s="7" t="s">
        <v>6</v>
      </c>
      <c r="B73" s="5" t="s">
        <v>157</v>
      </c>
      <c r="C73" s="1" t="s">
        <v>158</v>
      </c>
      <c r="D73" s="7"/>
      <c r="E73" s="6">
        <v>5500</v>
      </c>
    </row>
    <row r="74" spans="1:5" ht="31.5" x14ac:dyDescent="0.25">
      <c r="A74" s="7" t="s">
        <v>6</v>
      </c>
      <c r="B74" s="5" t="s">
        <v>159</v>
      </c>
      <c r="C74" s="1" t="s">
        <v>160</v>
      </c>
      <c r="D74" s="7"/>
      <c r="E74" s="6">
        <v>5500</v>
      </c>
    </row>
    <row r="75" spans="1:5" ht="31.5" x14ac:dyDescent="0.25">
      <c r="A75" s="7" t="s">
        <v>6</v>
      </c>
      <c r="B75" s="5" t="s">
        <v>161</v>
      </c>
      <c r="C75" s="1" t="s">
        <v>162</v>
      </c>
      <c r="D75" s="7"/>
      <c r="E75" s="6">
        <v>5500</v>
      </c>
    </row>
    <row r="76" spans="1:5" ht="31.5" x14ac:dyDescent="0.25">
      <c r="A76" s="7" t="s">
        <v>6</v>
      </c>
      <c r="B76" s="5" t="s">
        <v>163</v>
      </c>
      <c r="C76" s="1" t="s">
        <v>164</v>
      </c>
      <c r="D76" s="7"/>
      <c r="E76" s="6">
        <v>5500</v>
      </c>
    </row>
    <row r="77" spans="1:5" ht="31.5" x14ac:dyDescent="0.25">
      <c r="A77" s="7" t="s">
        <v>6</v>
      </c>
      <c r="B77" s="5" t="s">
        <v>165</v>
      </c>
      <c r="C77" s="1" t="s">
        <v>166</v>
      </c>
      <c r="D77" s="7"/>
      <c r="E77" s="6">
        <v>5500</v>
      </c>
    </row>
    <row r="78" spans="1:5" ht="31.5" x14ac:dyDescent="0.25">
      <c r="A78" s="7" t="s">
        <v>6</v>
      </c>
      <c r="B78" s="5" t="s">
        <v>167</v>
      </c>
      <c r="C78" s="1" t="s">
        <v>168</v>
      </c>
      <c r="D78" s="7"/>
      <c r="E78" s="6">
        <v>5500</v>
      </c>
    </row>
    <row r="79" spans="1:5" ht="31.5" x14ac:dyDescent="0.25">
      <c r="A79" s="7" t="s">
        <v>6</v>
      </c>
      <c r="B79" s="5" t="s">
        <v>169</v>
      </c>
      <c r="C79" s="1" t="s">
        <v>170</v>
      </c>
      <c r="D79" s="7"/>
      <c r="E79" s="6">
        <v>5500</v>
      </c>
    </row>
    <row r="80" spans="1:5" ht="31.5" x14ac:dyDescent="0.25">
      <c r="A80" s="7" t="s">
        <v>6</v>
      </c>
      <c r="B80" s="5" t="s">
        <v>171</v>
      </c>
      <c r="C80" s="1" t="s">
        <v>172</v>
      </c>
      <c r="D80" s="7"/>
      <c r="E80" s="6">
        <v>5500</v>
      </c>
    </row>
    <row r="81" spans="1:5" ht="31.5" x14ac:dyDescent="0.25">
      <c r="A81" s="7" t="s">
        <v>6</v>
      </c>
      <c r="B81" s="5" t="s">
        <v>173</v>
      </c>
      <c r="C81" s="1" t="s">
        <v>174</v>
      </c>
      <c r="D81" s="7"/>
      <c r="E81" s="6">
        <v>5500</v>
      </c>
    </row>
    <row r="82" spans="1:5" ht="31.5" x14ac:dyDescent="0.25">
      <c r="A82" s="7" t="s">
        <v>6</v>
      </c>
      <c r="B82" s="5" t="s">
        <v>175</v>
      </c>
      <c r="C82" s="1" t="s">
        <v>176</v>
      </c>
      <c r="D82" s="7"/>
      <c r="E82" s="6">
        <v>5500</v>
      </c>
    </row>
    <row r="83" spans="1:5" ht="31.5" x14ac:dyDescent="0.25">
      <c r="A83" s="7" t="s">
        <v>6</v>
      </c>
      <c r="B83" s="5" t="s">
        <v>177</v>
      </c>
      <c r="C83" s="1" t="s">
        <v>178</v>
      </c>
      <c r="D83" s="7"/>
      <c r="E83" s="6">
        <v>5500</v>
      </c>
    </row>
    <row r="84" spans="1:5" ht="31.5" x14ac:dyDescent="0.25">
      <c r="A84" s="7" t="s">
        <v>6</v>
      </c>
      <c r="B84" s="5" t="s">
        <v>179</v>
      </c>
      <c r="C84" s="1" t="s">
        <v>180</v>
      </c>
      <c r="D84" s="7"/>
      <c r="E84" s="6">
        <v>5500</v>
      </c>
    </row>
    <row r="85" spans="1:5" ht="31.5" x14ac:dyDescent="0.25">
      <c r="A85" s="7" t="s">
        <v>6</v>
      </c>
      <c r="B85" s="5" t="s">
        <v>181</v>
      </c>
      <c r="C85" s="1" t="s">
        <v>182</v>
      </c>
      <c r="D85" s="7"/>
      <c r="E85" s="6">
        <v>5500</v>
      </c>
    </row>
    <row r="86" spans="1:5" ht="31.5" x14ac:dyDescent="0.25">
      <c r="A86" s="7" t="s">
        <v>6</v>
      </c>
      <c r="B86" s="5" t="s">
        <v>185</v>
      </c>
      <c r="C86" s="1" t="s">
        <v>186</v>
      </c>
      <c r="D86" s="7"/>
      <c r="E86" s="6">
        <v>5500</v>
      </c>
    </row>
    <row r="87" spans="1:5" ht="31.5" x14ac:dyDescent="0.25">
      <c r="A87" s="7" t="s">
        <v>6</v>
      </c>
      <c r="B87" s="5" t="s">
        <v>187</v>
      </c>
      <c r="C87" s="1" t="s">
        <v>188</v>
      </c>
      <c r="D87" s="7"/>
      <c r="E87" s="6">
        <v>5500</v>
      </c>
    </row>
    <row r="88" spans="1:5" x14ac:dyDescent="0.25">
      <c r="A88" s="7" t="s">
        <v>6</v>
      </c>
      <c r="B88" s="5" t="s">
        <v>190</v>
      </c>
      <c r="C88" s="1" t="s">
        <v>191</v>
      </c>
      <c r="D88" s="7"/>
      <c r="E88" s="6">
        <v>5500</v>
      </c>
    </row>
    <row r="89" spans="1:5" ht="31.5" x14ac:dyDescent="0.25">
      <c r="A89" s="7" t="s">
        <v>6</v>
      </c>
      <c r="B89" s="5" t="s">
        <v>192</v>
      </c>
      <c r="C89" s="1" t="s">
        <v>193</v>
      </c>
      <c r="D89" s="7"/>
      <c r="E89" s="6">
        <v>5500</v>
      </c>
    </row>
    <row r="90" spans="1:5" ht="31.5" x14ac:dyDescent="0.25">
      <c r="A90" s="7" t="s">
        <v>6</v>
      </c>
      <c r="B90" s="5" t="s">
        <v>194</v>
      </c>
      <c r="C90" s="1" t="s">
        <v>195</v>
      </c>
      <c r="D90" s="7"/>
      <c r="E90" s="6">
        <v>5500</v>
      </c>
    </row>
    <row r="91" spans="1:5" ht="31.5" x14ac:dyDescent="0.25">
      <c r="A91" s="7" t="s">
        <v>6</v>
      </c>
      <c r="B91" s="5" t="s">
        <v>196</v>
      </c>
      <c r="C91" s="1" t="s">
        <v>197</v>
      </c>
      <c r="D91" s="7"/>
      <c r="E91" s="6">
        <v>5500</v>
      </c>
    </row>
    <row r="92" spans="1:5" x14ac:dyDescent="0.25">
      <c r="A92" s="7" t="s">
        <v>6</v>
      </c>
      <c r="B92" s="5" t="s">
        <v>200</v>
      </c>
      <c r="C92" s="1" t="s">
        <v>201</v>
      </c>
      <c r="D92" s="7"/>
      <c r="E92" s="6">
        <v>5500</v>
      </c>
    </row>
    <row r="93" spans="1:5" ht="31.5" x14ac:dyDescent="0.25">
      <c r="A93" s="7" t="s">
        <v>6</v>
      </c>
      <c r="B93" s="5" t="s">
        <v>202</v>
      </c>
      <c r="C93" s="1" t="s">
        <v>203</v>
      </c>
      <c r="D93" s="7"/>
      <c r="E93" s="6">
        <v>5500</v>
      </c>
    </row>
    <row r="94" spans="1:5" ht="31.5" x14ac:dyDescent="0.25">
      <c r="A94" s="7" t="s">
        <v>6</v>
      </c>
      <c r="B94" s="5" t="s">
        <v>204</v>
      </c>
      <c r="C94" s="1" t="s">
        <v>205</v>
      </c>
      <c r="D94" s="7"/>
      <c r="E94" s="6">
        <v>5500</v>
      </c>
    </row>
    <row r="95" spans="1:5" ht="31.5" x14ac:dyDescent="0.25">
      <c r="A95" s="7" t="s">
        <v>6</v>
      </c>
      <c r="B95" s="5" t="s">
        <v>206</v>
      </c>
      <c r="C95" s="1" t="s">
        <v>207</v>
      </c>
      <c r="D95" s="7"/>
      <c r="E95" s="6">
        <v>5500</v>
      </c>
    </row>
    <row r="96" spans="1:5" ht="31.5" x14ac:dyDescent="0.25">
      <c r="A96" s="7" t="s">
        <v>6</v>
      </c>
      <c r="B96" s="5" t="s">
        <v>208</v>
      </c>
      <c r="C96" s="1" t="s">
        <v>209</v>
      </c>
      <c r="D96" s="7"/>
      <c r="E96" s="6">
        <v>5500</v>
      </c>
    </row>
    <row r="97" spans="1:5" ht="31.5" x14ac:dyDescent="0.25">
      <c r="A97" s="7" t="s">
        <v>6</v>
      </c>
      <c r="B97" s="5" t="s">
        <v>210</v>
      </c>
      <c r="C97" s="1" t="s">
        <v>211</v>
      </c>
      <c r="D97" s="7"/>
      <c r="E97" s="6">
        <v>5500</v>
      </c>
    </row>
    <row r="98" spans="1:5" ht="31.5" x14ac:dyDescent="0.25">
      <c r="A98" s="7" t="s">
        <v>6</v>
      </c>
      <c r="B98" s="5" t="s">
        <v>212</v>
      </c>
      <c r="C98" s="1" t="s">
        <v>213</v>
      </c>
      <c r="D98" s="7"/>
      <c r="E98" s="6">
        <v>5500</v>
      </c>
    </row>
    <row r="99" spans="1:5" ht="31.5" x14ac:dyDescent="0.25">
      <c r="A99" s="7" t="s">
        <v>6</v>
      </c>
      <c r="B99" s="5" t="s">
        <v>214</v>
      </c>
      <c r="C99" s="1" t="s">
        <v>215</v>
      </c>
      <c r="D99" s="7"/>
      <c r="E99" s="6">
        <v>5500</v>
      </c>
    </row>
    <row r="100" spans="1:5" ht="31.5" x14ac:dyDescent="0.25">
      <c r="A100" s="7" t="s">
        <v>6</v>
      </c>
      <c r="B100" s="5" t="s">
        <v>216</v>
      </c>
      <c r="C100" s="1" t="s">
        <v>217</v>
      </c>
      <c r="D100" s="7"/>
      <c r="E100" s="6">
        <v>5500</v>
      </c>
    </row>
    <row r="101" spans="1:5" ht="31.5" x14ac:dyDescent="0.25">
      <c r="A101" s="7" t="s">
        <v>6</v>
      </c>
      <c r="B101" s="5" t="s">
        <v>218</v>
      </c>
      <c r="C101" s="1" t="s">
        <v>219</v>
      </c>
      <c r="D101" s="7"/>
      <c r="E101" s="6">
        <v>5500</v>
      </c>
    </row>
    <row r="102" spans="1:5" ht="31.5" x14ac:dyDescent="0.25">
      <c r="A102" s="7" t="s">
        <v>6</v>
      </c>
      <c r="B102" s="5" t="s">
        <v>220</v>
      </c>
      <c r="C102" s="1" t="s">
        <v>221</v>
      </c>
      <c r="D102" s="7"/>
      <c r="E102" s="6">
        <v>5500</v>
      </c>
    </row>
    <row r="103" spans="1:5" ht="31.5" x14ac:dyDescent="0.25">
      <c r="A103" s="7" t="s">
        <v>6</v>
      </c>
      <c r="B103" s="5" t="s">
        <v>222</v>
      </c>
      <c r="C103" s="1" t="s">
        <v>223</v>
      </c>
      <c r="D103" s="7"/>
      <c r="E103" s="6">
        <v>5500</v>
      </c>
    </row>
    <row r="104" spans="1:5" ht="31.5" x14ac:dyDescent="0.25">
      <c r="A104" s="7" t="s">
        <v>6</v>
      </c>
      <c r="B104" s="5" t="s">
        <v>224</v>
      </c>
      <c r="C104" s="1" t="s">
        <v>225</v>
      </c>
      <c r="D104" s="7"/>
      <c r="E104" s="6">
        <v>5500</v>
      </c>
    </row>
    <row r="105" spans="1:5" ht="31.5" x14ac:dyDescent="0.25">
      <c r="A105" s="7" t="s">
        <v>6</v>
      </c>
      <c r="B105" s="5" t="s">
        <v>226</v>
      </c>
      <c r="C105" s="1" t="s">
        <v>227</v>
      </c>
      <c r="D105" s="7"/>
      <c r="E105" s="6">
        <v>5500</v>
      </c>
    </row>
    <row r="106" spans="1:5" ht="31.5" x14ac:dyDescent="0.25">
      <c r="A106" s="7" t="s">
        <v>6</v>
      </c>
      <c r="B106" s="5" t="s">
        <v>228</v>
      </c>
      <c r="C106" s="1" t="s">
        <v>229</v>
      </c>
      <c r="D106" s="7"/>
      <c r="E106" s="6">
        <v>5500</v>
      </c>
    </row>
    <row r="107" spans="1:5" ht="31.5" x14ac:dyDescent="0.25">
      <c r="A107" s="7" t="s">
        <v>6</v>
      </c>
      <c r="B107" s="5" t="s">
        <v>230</v>
      </c>
      <c r="C107" s="1" t="s">
        <v>231</v>
      </c>
      <c r="D107" s="7"/>
      <c r="E107" s="6">
        <v>5500</v>
      </c>
    </row>
    <row r="108" spans="1:5" ht="31.5" x14ac:dyDescent="0.25">
      <c r="A108" s="7" t="s">
        <v>6</v>
      </c>
      <c r="B108" s="5" t="s">
        <v>232</v>
      </c>
      <c r="C108" s="1" t="s">
        <v>233</v>
      </c>
      <c r="D108" s="7"/>
      <c r="E108" s="6">
        <v>5500</v>
      </c>
    </row>
    <row r="109" spans="1:5" ht="31.5" x14ac:dyDescent="0.25">
      <c r="A109" s="7" t="s">
        <v>6</v>
      </c>
      <c r="B109" s="5" t="s">
        <v>234</v>
      </c>
      <c r="C109" s="1" t="s">
        <v>235</v>
      </c>
      <c r="D109" s="7"/>
      <c r="E109" s="6">
        <v>5500</v>
      </c>
    </row>
    <row r="110" spans="1:5" ht="31.5" x14ac:dyDescent="0.25">
      <c r="A110" s="7" t="s">
        <v>6</v>
      </c>
      <c r="B110" s="5" t="s">
        <v>236</v>
      </c>
      <c r="C110" s="1" t="s">
        <v>237</v>
      </c>
      <c r="D110" s="7"/>
      <c r="E110" s="6">
        <v>5500</v>
      </c>
    </row>
    <row r="111" spans="1:5" ht="31.5" x14ac:dyDescent="0.25">
      <c r="A111" s="7" t="s">
        <v>6</v>
      </c>
      <c r="B111" s="5" t="s">
        <v>238</v>
      </c>
      <c r="C111" s="1" t="s">
        <v>239</v>
      </c>
      <c r="D111" s="7"/>
      <c r="E111" s="6">
        <v>5500</v>
      </c>
    </row>
    <row r="112" spans="1:5" x14ac:dyDescent="0.25">
      <c r="A112" s="7" t="s">
        <v>6</v>
      </c>
      <c r="B112" s="5" t="s">
        <v>240</v>
      </c>
      <c r="C112" s="1" t="s">
        <v>241</v>
      </c>
      <c r="D112" s="7"/>
      <c r="E112" s="6">
        <v>5500</v>
      </c>
    </row>
    <row r="113" spans="1:5" ht="47.25" x14ac:dyDescent="0.25">
      <c r="A113" s="7" t="s">
        <v>6</v>
      </c>
      <c r="B113" s="5" t="s">
        <v>242</v>
      </c>
      <c r="C113" s="1" t="s">
        <v>243</v>
      </c>
      <c r="D113" s="7"/>
      <c r="E113" s="6">
        <v>5500</v>
      </c>
    </row>
    <row r="114" spans="1:5" x14ac:dyDescent="0.25">
      <c r="A114" s="7" t="s">
        <v>6</v>
      </c>
      <c r="B114" s="5" t="s">
        <v>244</v>
      </c>
      <c r="C114" s="1" t="s">
        <v>245</v>
      </c>
      <c r="D114" s="7"/>
      <c r="E114" s="6">
        <v>5500</v>
      </c>
    </row>
    <row r="115" spans="1:5" ht="31.5" x14ac:dyDescent="0.25">
      <c r="A115" s="7" t="s">
        <v>6</v>
      </c>
      <c r="B115" s="5" t="s">
        <v>246</v>
      </c>
      <c r="C115" s="1" t="s">
        <v>247</v>
      </c>
      <c r="D115" s="7"/>
      <c r="E115" s="6">
        <v>5500</v>
      </c>
    </row>
    <row r="116" spans="1:5" ht="47.25" x14ac:dyDescent="0.25">
      <c r="A116" s="7" t="s">
        <v>6</v>
      </c>
      <c r="B116" s="5" t="s">
        <v>248</v>
      </c>
      <c r="C116" s="1" t="s">
        <v>249</v>
      </c>
      <c r="D116" s="7"/>
      <c r="E116" s="6">
        <v>5500</v>
      </c>
    </row>
    <row r="117" spans="1:5" ht="47.25" x14ac:dyDescent="0.25">
      <c r="A117" s="7" t="s">
        <v>6</v>
      </c>
      <c r="B117" s="5" t="s">
        <v>250</v>
      </c>
      <c r="C117" s="1" t="s">
        <v>251</v>
      </c>
      <c r="D117" s="7"/>
      <c r="E117" s="6">
        <v>5500</v>
      </c>
    </row>
    <row r="118" spans="1:5" ht="63" x14ac:dyDescent="0.25">
      <c r="A118" s="7" t="s">
        <v>6</v>
      </c>
      <c r="B118" s="5" t="s">
        <v>252</v>
      </c>
      <c r="C118" s="1" t="s">
        <v>253</v>
      </c>
      <c r="D118" s="7"/>
      <c r="E118" s="6">
        <v>5500</v>
      </c>
    </row>
    <row r="119" spans="1:5" ht="47.25" x14ac:dyDescent="0.25">
      <c r="A119" s="7" t="s">
        <v>6</v>
      </c>
      <c r="B119" s="5" t="s">
        <v>254</v>
      </c>
      <c r="C119" s="1" t="s">
        <v>255</v>
      </c>
      <c r="D119" s="7"/>
      <c r="E119" s="6">
        <v>5500</v>
      </c>
    </row>
    <row r="120" spans="1:5" ht="31.5" x14ac:dyDescent="0.25">
      <c r="A120" s="7" t="s">
        <v>6</v>
      </c>
      <c r="B120" s="5" t="s">
        <v>256</v>
      </c>
      <c r="C120" s="1" t="s">
        <v>257</v>
      </c>
      <c r="D120" s="7"/>
      <c r="E120" s="6">
        <v>5500</v>
      </c>
    </row>
    <row r="121" spans="1:5" ht="47.25" x14ac:dyDescent="0.25">
      <c r="A121" s="7" t="s">
        <v>6</v>
      </c>
      <c r="B121" s="5" t="s">
        <v>258</v>
      </c>
      <c r="C121" s="1" t="s">
        <v>259</v>
      </c>
      <c r="D121" s="7"/>
      <c r="E121" s="6">
        <v>5500</v>
      </c>
    </row>
    <row r="122" spans="1:5" ht="31.5" x14ac:dyDescent="0.25">
      <c r="A122" s="7" t="s">
        <v>6</v>
      </c>
      <c r="B122" s="5" t="s">
        <v>260</v>
      </c>
      <c r="C122" s="1" t="s">
        <v>261</v>
      </c>
      <c r="D122" s="7"/>
      <c r="E122" s="6">
        <v>5500</v>
      </c>
    </row>
    <row r="123" spans="1:5" ht="47.25" x14ac:dyDescent="0.25">
      <c r="A123" s="7" t="s">
        <v>6</v>
      </c>
      <c r="B123" s="5" t="s">
        <v>262</v>
      </c>
      <c r="C123" s="1" t="s">
        <v>263</v>
      </c>
      <c r="D123" s="7"/>
      <c r="E123" s="6">
        <v>5500</v>
      </c>
    </row>
    <row r="124" spans="1:5" ht="31.5" x14ac:dyDescent="0.25">
      <c r="A124" s="7" t="s">
        <v>6</v>
      </c>
      <c r="B124" s="5" t="s">
        <v>264</v>
      </c>
      <c r="C124" s="1" t="s">
        <v>265</v>
      </c>
      <c r="D124" s="7"/>
      <c r="E124" s="6">
        <v>5500</v>
      </c>
    </row>
    <row r="125" spans="1:5" ht="47.25" x14ac:dyDescent="0.25">
      <c r="A125" s="7" t="s">
        <v>6</v>
      </c>
      <c r="B125" s="5" t="s">
        <v>266</v>
      </c>
      <c r="C125" s="1" t="s">
        <v>267</v>
      </c>
      <c r="D125" s="7"/>
      <c r="E125" s="6">
        <v>5500</v>
      </c>
    </row>
    <row r="126" spans="1:5" ht="31.5" x14ac:dyDescent="0.25">
      <c r="A126" s="7" t="s">
        <v>6</v>
      </c>
      <c r="B126" s="5" t="s">
        <v>269</v>
      </c>
      <c r="C126" s="1" t="s">
        <v>270</v>
      </c>
      <c r="D126" s="7"/>
      <c r="E126" s="6">
        <v>5500</v>
      </c>
    </row>
    <row r="127" spans="1:5" ht="47.25" x14ac:dyDescent="0.25">
      <c r="A127" s="7" t="s">
        <v>6</v>
      </c>
      <c r="B127" s="5" t="s">
        <v>271</v>
      </c>
      <c r="C127" s="1" t="s">
        <v>272</v>
      </c>
      <c r="D127" s="7"/>
      <c r="E127" s="6">
        <v>5500</v>
      </c>
    </row>
    <row r="128" spans="1:5" ht="31.5" x14ac:dyDescent="0.25">
      <c r="A128" s="7" t="s">
        <v>6</v>
      </c>
      <c r="B128" s="5" t="s">
        <v>273</v>
      </c>
      <c r="C128" s="1" t="s">
        <v>274</v>
      </c>
      <c r="D128" s="7"/>
      <c r="E128" s="6">
        <v>5500</v>
      </c>
    </row>
    <row r="129" spans="1:5" ht="47.25" x14ac:dyDescent="0.25">
      <c r="A129" s="7" t="s">
        <v>6</v>
      </c>
      <c r="B129" s="5" t="s">
        <v>278</v>
      </c>
      <c r="C129" s="1" t="s">
        <v>279</v>
      </c>
      <c r="D129" s="7"/>
      <c r="E129" s="6">
        <v>5500</v>
      </c>
    </row>
    <row r="130" spans="1:5" ht="31.5" x14ac:dyDescent="0.25">
      <c r="A130" s="7" t="s">
        <v>6</v>
      </c>
      <c r="B130" s="5" t="s">
        <v>280</v>
      </c>
      <c r="C130" s="1" t="s">
        <v>281</v>
      </c>
      <c r="D130" s="7"/>
      <c r="E130" s="6">
        <v>5500</v>
      </c>
    </row>
    <row r="131" spans="1:5" ht="31.5" x14ac:dyDescent="0.25">
      <c r="A131" s="7" t="s">
        <v>6</v>
      </c>
      <c r="B131" s="5" t="s">
        <v>282</v>
      </c>
      <c r="C131" s="1" t="s">
        <v>283</v>
      </c>
      <c r="D131" s="7"/>
      <c r="E131" s="6">
        <v>5500</v>
      </c>
    </row>
    <row r="132" spans="1:5" ht="31.5" x14ac:dyDescent="0.25">
      <c r="A132" s="7" t="s">
        <v>6</v>
      </c>
      <c r="B132" s="5" t="s">
        <v>284</v>
      </c>
      <c r="C132" s="1" t="s">
        <v>285</v>
      </c>
      <c r="D132" s="7"/>
      <c r="E132" s="6">
        <v>5500</v>
      </c>
    </row>
    <row r="133" spans="1:5" ht="31.5" x14ac:dyDescent="0.25">
      <c r="A133" s="7" t="s">
        <v>6</v>
      </c>
      <c r="B133" s="5" t="s">
        <v>286</v>
      </c>
      <c r="C133" s="1" t="s">
        <v>287</v>
      </c>
      <c r="D133" s="7"/>
      <c r="E133" s="6">
        <v>5500</v>
      </c>
    </row>
    <row r="134" spans="1:5" ht="31.5" x14ac:dyDescent="0.25">
      <c r="A134" s="7" t="s">
        <v>288</v>
      </c>
      <c r="B134" s="20" t="s">
        <v>8</v>
      </c>
      <c r="C134" s="1" t="s">
        <v>289</v>
      </c>
      <c r="D134" s="7"/>
      <c r="E134" s="6">
        <v>5500</v>
      </c>
    </row>
    <row r="135" spans="1:5" ht="31.5" x14ac:dyDescent="0.25">
      <c r="A135" s="7" t="s">
        <v>288</v>
      </c>
      <c r="B135" s="20" t="s">
        <v>10</v>
      </c>
      <c r="C135" s="1" t="s">
        <v>290</v>
      </c>
      <c r="D135" s="7"/>
      <c r="E135" s="6">
        <v>5500</v>
      </c>
    </row>
    <row r="136" spans="1:5" ht="31.5" x14ac:dyDescent="0.25">
      <c r="A136" s="7" t="s">
        <v>288</v>
      </c>
      <c r="B136" s="20" t="s">
        <v>12</v>
      </c>
      <c r="C136" s="1" t="s">
        <v>291</v>
      </c>
      <c r="D136" s="19"/>
      <c r="E136" s="6">
        <v>5500</v>
      </c>
    </row>
    <row r="137" spans="1:5" ht="31.5" x14ac:dyDescent="0.25">
      <c r="A137" s="7" t="s">
        <v>288</v>
      </c>
      <c r="B137" s="20" t="s">
        <v>16</v>
      </c>
      <c r="C137" s="1" t="s">
        <v>292</v>
      </c>
      <c r="D137" s="7"/>
      <c r="E137" s="6">
        <v>5500</v>
      </c>
    </row>
    <row r="138" spans="1:5" ht="31.5" x14ac:dyDescent="0.25">
      <c r="A138" s="7" t="s">
        <v>288</v>
      </c>
      <c r="B138" s="20" t="s">
        <v>18</v>
      </c>
      <c r="C138" s="1" t="s">
        <v>293</v>
      </c>
      <c r="D138" s="7"/>
      <c r="E138" s="6">
        <v>5500</v>
      </c>
    </row>
    <row r="139" spans="1:5" ht="31.5" x14ac:dyDescent="0.25">
      <c r="A139" s="7" t="s">
        <v>288</v>
      </c>
      <c r="B139" s="20" t="s">
        <v>20</v>
      </c>
      <c r="C139" s="1" t="s">
        <v>294</v>
      </c>
      <c r="D139" s="7"/>
      <c r="E139" s="6">
        <v>5500</v>
      </c>
    </row>
    <row r="140" spans="1:5" ht="31.5" x14ac:dyDescent="0.25">
      <c r="A140" s="7" t="s">
        <v>288</v>
      </c>
      <c r="B140" s="20" t="s">
        <v>21</v>
      </c>
      <c r="C140" s="1" t="s">
        <v>295</v>
      </c>
      <c r="D140" s="7"/>
      <c r="E140" s="6">
        <v>5500</v>
      </c>
    </row>
    <row r="141" spans="1:5" ht="31.5" x14ac:dyDescent="0.25">
      <c r="A141" s="7" t="s">
        <v>288</v>
      </c>
      <c r="B141" s="20" t="s">
        <v>22</v>
      </c>
      <c r="C141" s="1" t="s">
        <v>296</v>
      </c>
      <c r="D141" s="7"/>
      <c r="E141" s="6">
        <v>5500</v>
      </c>
    </row>
    <row r="142" spans="1:5" x14ac:dyDescent="0.25">
      <c r="A142" s="7" t="s">
        <v>288</v>
      </c>
      <c r="B142" s="20" t="s">
        <v>24</v>
      </c>
      <c r="C142" s="1" t="s">
        <v>297</v>
      </c>
      <c r="D142" s="7"/>
      <c r="E142" s="6">
        <v>5500</v>
      </c>
    </row>
    <row r="143" spans="1:5" ht="31.5" x14ac:dyDescent="0.25">
      <c r="A143" s="7" t="s">
        <v>288</v>
      </c>
      <c r="B143" s="20" t="s">
        <v>26</v>
      </c>
      <c r="C143" s="1" t="s">
        <v>298</v>
      </c>
      <c r="D143" s="7"/>
      <c r="E143" s="6">
        <v>5500</v>
      </c>
    </row>
    <row r="144" spans="1:5" ht="31.5" x14ac:dyDescent="0.25">
      <c r="A144" s="7" t="s">
        <v>288</v>
      </c>
      <c r="B144" s="20" t="s">
        <v>28</v>
      </c>
      <c r="C144" s="1" t="s">
        <v>299</v>
      </c>
      <c r="D144" s="7"/>
      <c r="E144" s="6">
        <v>5500</v>
      </c>
    </row>
    <row r="145" spans="1:5" ht="47.25" x14ac:dyDescent="0.25">
      <c r="A145" s="7" t="s">
        <v>288</v>
      </c>
      <c r="B145" s="20" t="s">
        <v>30</v>
      </c>
      <c r="C145" s="1" t="s">
        <v>300</v>
      </c>
      <c r="D145" s="7"/>
      <c r="E145" s="6">
        <v>5500</v>
      </c>
    </row>
    <row r="146" spans="1:5" ht="31.5" x14ac:dyDescent="0.25">
      <c r="A146" s="7" t="s">
        <v>288</v>
      </c>
      <c r="B146" s="20" t="s">
        <v>32</v>
      </c>
      <c r="C146" s="1" t="s">
        <v>301</v>
      </c>
      <c r="D146" s="7"/>
      <c r="E146" s="6">
        <v>5500</v>
      </c>
    </row>
    <row r="147" spans="1:5" ht="31.5" x14ac:dyDescent="0.25">
      <c r="A147" s="7" t="s">
        <v>288</v>
      </c>
      <c r="B147" s="20" t="s">
        <v>34</v>
      </c>
      <c r="C147" s="1" t="s">
        <v>302</v>
      </c>
      <c r="D147" s="7"/>
      <c r="E147" s="6">
        <v>5500</v>
      </c>
    </row>
    <row r="148" spans="1:5" ht="31.5" x14ac:dyDescent="0.25">
      <c r="A148" s="7" t="s">
        <v>288</v>
      </c>
      <c r="B148" s="20" t="s">
        <v>36</v>
      </c>
      <c r="C148" s="1" t="s">
        <v>303</v>
      </c>
      <c r="D148" s="7"/>
      <c r="E148" s="6">
        <v>5500</v>
      </c>
    </row>
    <row r="149" spans="1:5" ht="31.5" x14ac:dyDescent="0.25">
      <c r="A149" s="7" t="s">
        <v>288</v>
      </c>
      <c r="B149" s="20" t="s">
        <v>40</v>
      </c>
      <c r="C149" s="1" t="s">
        <v>304</v>
      </c>
      <c r="D149" s="7"/>
      <c r="E149" s="6">
        <v>5500</v>
      </c>
    </row>
    <row r="150" spans="1:5" ht="31.5" x14ac:dyDescent="0.25">
      <c r="A150" s="7" t="s">
        <v>288</v>
      </c>
      <c r="B150" s="20" t="s">
        <v>42</v>
      </c>
      <c r="C150" s="1" t="s">
        <v>305</v>
      </c>
      <c r="D150" s="7"/>
      <c r="E150" s="6">
        <v>5500</v>
      </c>
    </row>
    <row r="151" spans="1:5" ht="31.5" x14ac:dyDescent="0.25">
      <c r="A151" s="7" t="s">
        <v>288</v>
      </c>
      <c r="B151" s="20" t="s">
        <v>45</v>
      </c>
      <c r="C151" s="1" t="s">
        <v>306</v>
      </c>
      <c r="D151" s="7"/>
      <c r="E151" s="6">
        <v>5500</v>
      </c>
    </row>
    <row r="152" spans="1:5" ht="31.5" x14ac:dyDescent="0.25">
      <c r="A152" s="7" t="s">
        <v>288</v>
      </c>
      <c r="B152" s="20" t="s">
        <v>47</v>
      </c>
      <c r="C152" s="1" t="s">
        <v>307</v>
      </c>
      <c r="D152" s="7"/>
      <c r="E152" s="6">
        <v>5500</v>
      </c>
    </row>
    <row r="153" spans="1:5" ht="31.5" x14ac:dyDescent="0.25">
      <c r="A153" s="7" t="s">
        <v>288</v>
      </c>
      <c r="B153" s="20" t="s">
        <v>49</v>
      </c>
      <c r="C153" s="1" t="s">
        <v>308</v>
      </c>
      <c r="D153" s="7"/>
      <c r="E153" s="6">
        <v>5500</v>
      </c>
    </row>
    <row r="154" spans="1:5" ht="31.5" x14ac:dyDescent="0.25">
      <c r="A154" s="7" t="s">
        <v>288</v>
      </c>
      <c r="B154" s="20" t="s">
        <v>51</v>
      </c>
      <c r="C154" s="1" t="s">
        <v>309</v>
      </c>
      <c r="D154" s="7"/>
      <c r="E154" s="6">
        <v>5500</v>
      </c>
    </row>
    <row r="155" spans="1:5" ht="31.5" x14ac:dyDescent="0.25">
      <c r="A155" s="7" t="s">
        <v>288</v>
      </c>
      <c r="B155" s="20" t="s">
        <v>52</v>
      </c>
      <c r="C155" s="1" t="s">
        <v>310</v>
      </c>
      <c r="D155" s="7"/>
      <c r="E155" s="6">
        <v>5500</v>
      </c>
    </row>
    <row r="156" spans="1:5" ht="31.5" x14ac:dyDescent="0.25">
      <c r="A156" s="7" t="s">
        <v>288</v>
      </c>
      <c r="B156" s="20" t="s">
        <v>54</v>
      </c>
      <c r="C156" s="1" t="s">
        <v>311</v>
      </c>
      <c r="D156" s="7"/>
      <c r="E156" s="6">
        <v>5500</v>
      </c>
    </row>
    <row r="157" spans="1:5" ht="31.5" x14ac:dyDescent="0.25">
      <c r="A157" s="7" t="s">
        <v>288</v>
      </c>
      <c r="B157" s="20" t="s">
        <v>56</v>
      </c>
      <c r="C157" s="1" t="s">
        <v>312</v>
      </c>
      <c r="D157" s="7"/>
      <c r="E157" s="6">
        <v>5500</v>
      </c>
    </row>
    <row r="158" spans="1:5" ht="31.5" x14ac:dyDescent="0.25">
      <c r="A158" s="7" t="s">
        <v>288</v>
      </c>
      <c r="B158" s="20" t="s">
        <v>58</v>
      </c>
      <c r="C158" s="1" t="s">
        <v>313</v>
      </c>
      <c r="D158" s="7"/>
      <c r="E158" s="6">
        <v>5500</v>
      </c>
    </row>
    <row r="159" spans="1:5" ht="31.5" x14ac:dyDescent="0.25">
      <c r="A159" s="7" t="s">
        <v>288</v>
      </c>
      <c r="B159" s="20" t="s">
        <v>60</v>
      </c>
      <c r="C159" s="1" t="s">
        <v>314</v>
      </c>
      <c r="D159" s="7"/>
      <c r="E159" s="6">
        <v>5500</v>
      </c>
    </row>
    <row r="160" spans="1:5" ht="31.5" x14ac:dyDescent="0.25">
      <c r="A160" s="7" t="s">
        <v>288</v>
      </c>
      <c r="B160" s="20" t="s">
        <v>62</v>
      </c>
      <c r="C160" s="1" t="s">
        <v>315</v>
      </c>
      <c r="D160" s="7"/>
      <c r="E160" s="6">
        <v>5500</v>
      </c>
    </row>
    <row r="161" spans="1:5" ht="31.5" x14ac:dyDescent="0.25">
      <c r="A161" s="7" t="s">
        <v>288</v>
      </c>
      <c r="B161" s="20" t="s">
        <v>64</v>
      </c>
      <c r="C161" s="1" t="s">
        <v>316</v>
      </c>
      <c r="D161" s="7"/>
      <c r="E161" s="6">
        <v>5500</v>
      </c>
    </row>
    <row r="162" spans="1:5" ht="31.5" x14ac:dyDescent="0.25">
      <c r="A162" s="7" t="s">
        <v>288</v>
      </c>
      <c r="B162" s="20" t="s">
        <v>66</v>
      </c>
      <c r="C162" s="1" t="s">
        <v>317</v>
      </c>
      <c r="D162" s="7"/>
      <c r="E162" s="6">
        <v>5500</v>
      </c>
    </row>
    <row r="163" spans="1:5" ht="31.5" x14ac:dyDescent="0.25">
      <c r="A163" s="7" t="s">
        <v>288</v>
      </c>
      <c r="B163" s="20" t="s">
        <v>68</v>
      </c>
      <c r="C163" s="1" t="s">
        <v>318</v>
      </c>
      <c r="D163" s="7"/>
      <c r="E163" s="6">
        <v>5500</v>
      </c>
    </row>
    <row r="164" spans="1:5" ht="31.5" x14ac:dyDescent="0.25">
      <c r="A164" s="7" t="s">
        <v>288</v>
      </c>
      <c r="B164" s="20" t="s">
        <v>70</v>
      </c>
      <c r="C164" s="1" t="s">
        <v>319</v>
      </c>
      <c r="D164" s="7"/>
      <c r="E164" s="6">
        <v>5500</v>
      </c>
    </row>
    <row r="165" spans="1:5" ht="31.5" x14ac:dyDescent="0.25">
      <c r="A165" s="7" t="s">
        <v>288</v>
      </c>
      <c r="B165" s="20" t="s">
        <v>72</v>
      </c>
      <c r="C165" s="1" t="s">
        <v>320</v>
      </c>
      <c r="D165" s="7"/>
      <c r="E165" s="6">
        <v>5500</v>
      </c>
    </row>
    <row r="166" spans="1:5" ht="31.5" x14ac:dyDescent="0.25">
      <c r="A166" s="7" t="s">
        <v>288</v>
      </c>
      <c r="B166" s="20" t="s">
        <v>74</v>
      </c>
      <c r="C166" s="1" t="s">
        <v>321</v>
      </c>
      <c r="D166" s="7"/>
      <c r="E166" s="6">
        <v>5500</v>
      </c>
    </row>
    <row r="167" spans="1:5" ht="31.5" x14ac:dyDescent="0.25">
      <c r="A167" s="7" t="s">
        <v>288</v>
      </c>
      <c r="B167" s="20" t="s">
        <v>76</v>
      </c>
      <c r="C167" s="1" t="s">
        <v>322</v>
      </c>
      <c r="D167" s="7"/>
      <c r="E167" s="6">
        <v>5500</v>
      </c>
    </row>
    <row r="168" spans="1:5" ht="31.5" x14ac:dyDescent="0.25">
      <c r="A168" s="7" t="s">
        <v>288</v>
      </c>
      <c r="B168" s="20" t="s">
        <v>78</v>
      </c>
      <c r="C168" s="1" t="s">
        <v>323</v>
      </c>
      <c r="D168" s="7"/>
      <c r="E168" s="6">
        <v>5500</v>
      </c>
    </row>
    <row r="169" spans="1:5" ht="31.5" x14ac:dyDescent="0.25">
      <c r="A169" s="7" t="s">
        <v>288</v>
      </c>
      <c r="B169" s="20" t="s">
        <v>80</v>
      </c>
      <c r="C169" s="1" t="s">
        <v>324</v>
      </c>
      <c r="D169" s="7"/>
      <c r="E169" s="6">
        <v>5500</v>
      </c>
    </row>
    <row r="170" spans="1:5" ht="31.5" x14ac:dyDescent="0.25">
      <c r="A170" s="7" t="s">
        <v>288</v>
      </c>
      <c r="B170" s="20" t="s">
        <v>82</v>
      </c>
      <c r="C170" s="1" t="s">
        <v>325</v>
      </c>
      <c r="D170" s="7"/>
      <c r="E170" s="6">
        <v>5500</v>
      </c>
    </row>
    <row r="171" spans="1:5" ht="31.5" x14ac:dyDescent="0.25">
      <c r="A171" s="7" t="s">
        <v>288</v>
      </c>
      <c r="B171" s="20" t="s">
        <v>84</v>
      </c>
      <c r="C171" s="1" t="s">
        <v>326</v>
      </c>
      <c r="D171" s="7"/>
      <c r="E171" s="6">
        <v>5500</v>
      </c>
    </row>
    <row r="172" spans="1:5" ht="31.5" x14ac:dyDescent="0.25">
      <c r="A172" s="7" t="s">
        <v>288</v>
      </c>
      <c r="B172" s="20" t="s">
        <v>88</v>
      </c>
      <c r="C172" s="1" t="s">
        <v>327</v>
      </c>
      <c r="D172" s="7"/>
      <c r="E172" s="6">
        <v>5500</v>
      </c>
    </row>
    <row r="173" spans="1:5" ht="31.5" x14ac:dyDescent="0.25">
      <c r="A173" s="7" t="s">
        <v>288</v>
      </c>
      <c r="B173" s="20" t="s">
        <v>90</v>
      </c>
      <c r="C173" s="1" t="s">
        <v>328</v>
      </c>
      <c r="D173" s="7"/>
      <c r="E173" s="6">
        <v>5500</v>
      </c>
    </row>
    <row r="174" spans="1:5" ht="31.5" x14ac:dyDescent="0.25">
      <c r="A174" s="7" t="s">
        <v>288</v>
      </c>
      <c r="B174" s="20" t="s">
        <v>92</v>
      </c>
      <c r="C174" s="1" t="s">
        <v>329</v>
      </c>
      <c r="D174" s="7"/>
      <c r="E174" s="6">
        <v>5500</v>
      </c>
    </row>
    <row r="175" spans="1:5" ht="31.5" x14ac:dyDescent="0.25">
      <c r="A175" s="7" t="s">
        <v>288</v>
      </c>
      <c r="B175" s="20" t="s">
        <v>94</v>
      </c>
      <c r="C175" s="1" t="s">
        <v>330</v>
      </c>
      <c r="D175" s="7"/>
      <c r="E175" s="6">
        <v>5500</v>
      </c>
    </row>
    <row r="176" spans="1:5" x14ac:dyDescent="0.25">
      <c r="A176" s="7" t="s">
        <v>288</v>
      </c>
      <c r="B176" s="20" t="s">
        <v>96</v>
      </c>
      <c r="C176" s="1" t="s">
        <v>331</v>
      </c>
      <c r="D176" s="7"/>
      <c r="E176" s="6">
        <v>5500</v>
      </c>
    </row>
    <row r="177" spans="1:5" ht="31.5" x14ac:dyDescent="0.25">
      <c r="A177" s="7" t="s">
        <v>288</v>
      </c>
      <c r="B177" s="20" t="s">
        <v>98</v>
      </c>
      <c r="C177" s="1" t="s">
        <v>99</v>
      </c>
      <c r="D177" s="7"/>
      <c r="E177" s="6">
        <v>5500</v>
      </c>
    </row>
    <row r="178" spans="1:5" ht="31.5" x14ac:dyDescent="0.25">
      <c r="A178" s="7" t="s">
        <v>288</v>
      </c>
      <c r="B178" s="20" t="s">
        <v>100</v>
      </c>
      <c r="C178" s="1" t="s">
        <v>332</v>
      </c>
      <c r="D178" s="7"/>
      <c r="E178" s="6">
        <v>5500</v>
      </c>
    </row>
    <row r="179" spans="1:5" ht="31.5" x14ac:dyDescent="0.25">
      <c r="A179" s="7" t="s">
        <v>288</v>
      </c>
      <c r="B179" s="20" t="s">
        <v>102</v>
      </c>
      <c r="C179" s="1" t="s">
        <v>333</v>
      </c>
      <c r="D179" s="7"/>
      <c r="E179" s="6">
        <v>5500</v>
      </c>
    </row>
    <row r="180" spans="1:5" ht="31.5" x14ac:dyDescent="0.25">
      <c r="A180" s="7" t="s">
        <v>288</v>
      </c>
      <c r="B180" s="20" t="s">
        <v>104</v>
      </c>
      <c r="C180" s="1" t="s">
        <v>334</v>
      </c>
      <c r="D180" s="7"/>
      <c r="E180" s="6">
        <v>5500</v>
      </c>
    </row>
    <row r="181" spans="1:5" ht="31.5" x14ac:dyDescent="0.25">
      <c r="A181" s="7" t="s">
        <v>288</v>
      </c>
      <c r="B181" s="20" t="s">
        <v>106</v>
      </c>
      <c r="C181" s="1" t="s">
        <v>335</v>
      </c>
      <c r="D181" s="7"/>
      <c r="E181" s="6">
        <v>5500</v>
      </c>
    </row>
    <row r="182" spans="1:5" ht="31.5" x14ac:dyDescent="0.25">
      <c r="A182" s="7" t="s">
        <v>288</v>
      </c>
      <c r="B182" s="20" t="s">
        <v>108</v>
      </c>
      <c r="C182" s="1" t="s">
        <v>336</v>
      </c>
      <c r="D182" s="7"/>
      <c r="E182" s="6">
        <v>5500</v>
      </c>
    </row>
    <row r="183" spans="1:5" ht="47.25" x14ac:dyDescent="0.25">
      <c r="A183" s="7" t="s">
        <v>288</v>
      </c>
      <c r="B183" s="20" t="s">
        <v>110</v>
      </c>
      <c r="C183" s="1" t="s">
        <v>337</v>
      </c>
      <c r="D183" s="7"/>
      <c r="E183" s="6">
        <v>5500</v>
      </c>
    </row>
    <row r="184" spans="1:5" ht="31.5" x14ac:dyDescent="0.25">
      <c r="A184" s="7" t="s">
        <v>288</v>
      </c>
      <c r="B184" s="20" t="s">
        <v>112</v>
      </c>
      <c r="C184" s="1" t="s">
        <v>338</v>
      </c>
      <c r="D184" s="7"/>
      <c r="E184" s="6">
        <v>5500</v>
      </c>
    </row>
    <row r="185" spans="1:5" ht="31.5" x14ac:dyDescent="0.25">
      <c r="A185" s="7" t="s">
        <v>288</v>
      </c>
      <c r="B185" s="20" t="s">
        <v>114</v>
      </c>
      <c r="C185" s="1" t="s">
        <v>339</v>
      </c>
      <c r="D185" s="7"/>
      <c r="E185" s="6">
        <v>5500</v>
      </c>
    </row>
    <row r="186" spans="1:5" ht="31.5" x14ac:dyDescent="0.25">
      <c r="A186" s="7" t="s">
        <v>288</v>
      </c>
      <c r="B186" s="20" t="s">
        <v>116</v>
      </c>
      <c r="C186" s="1" t="s">
        <v>340</v>
      </c>
      <c r="D186" s="7"/>
      <c r="E186" s="6">
        <v>5500</v>
      </c>
    </row>
    <row r="187" spans="1:5" ht="31.5" x14ac:dyDescent="0.25">
      <c r="A187" s="7" t="s">
        <v>288</v>
      </c>
      <c r="B187" s="20" t="s">
        <v>117</v>
      </c>
      <c r="C187" s="1" t="s">
        <v>341</v>
      </c>
      <c r="D187" s="7"/>
      <c r="E187" s="6">
        <v>5500</v>
      </c>
    </row>
    <row r="188" spans="1:5" ht="31.5" x14ac:dyDescent="0.25">
      <c r="A188" s="7" t="s">
        <v>288</v>
      </c>
      <c r="B188" s="20" t="s">
        <v>119</v>
      </c>
      <c r="C188" s="1" t="s">
        <v>342</v>
      </c>
      <c r="D188" s="7"/>
      <c r="E188" s="6">
        <v>5500</v>
      </c>
    </row>
    <row r="189" spans="1:5" ht="31.5" x14ac:dyDescent="0.25">
      <c r="A189" s="7" t="s">
        <v>288</v>
      </c>
      <c r="B189" s="20" t="s">
        <v>120</v>
      </c>
      <c r="C189" s="1" t="s">
        <v>343</v>
      </c>
      <c r="D189" s="7"/>
      <c r="E189" s="6">
        <v>5500</v>
      </c>
    </row>
    <row r="190" spans="1:5" ht="31.5" x14ac:dyDescent="0.25">
      <c r="A190" s="7" t="s">
        <v>288</v>
      </c>
      <c r="B190" s="20" t="s">
        <v>122</v>
      </c>
      <c r="C190" s="1" t="s">
        <v>344</v>
      </c>
      <c r="D190" s="7"/>
      <c r="E190" s="6">
        <v>5500</v>
      </c>
    </row>
    <row r="191" spans="1:5" ht="31.5" x14ac:dyDescent="0.25">
      <c r="A191" s="7" t="s">
        <v>288</v>
      </c>
      <c r="B191" s="20" t="s">
        <v>124</v>
      </c>
      <c r="C191" s="1" t="s">
        <v>125</v>
      </c>
      <c r="D191" s="7"/>
      <c r="E191" s="6">
        <v>5500</v>
      </c>
    </row>
    <row r="192" spans="1:5" ht="31.5" x14ac:dyDescent="0.25">
      <c r="A192" s="7" t="s">
        <v>288</v>
      </c>
      <c r="B192" s="20" t="s">
        <v>126</v>
      </c>
      <c r="C192" s="1" t="s">
        <v>345</v>
      </c>
      <c r="D192" s="7"/>
      <c r="E192" s="6">
        <v>5500</v>
      </c>
    </row>
    <row r="193" spans="1:5" ht="31.5" x14ac:dyDescent="0.25">
      <c r="A193" s="7" t="s">
        <v>288</v>
      </c>
      <c r="B193" s="20" t="s">
        <v>128</v>
      </c>
      <c r="C193" s="1" t="s">
        <v>346</v>
      </c>
      <c r="D193" s="7"/>
      <c r="E193" s="6">
        <v>5500</v>
      </c>
    </row>
    <row r="194" spans="1:5" ht="31.5" x14ac:dyDescent="0.25">
      <c r="A194" s="7" t="s">
        <v>288</v>
      </c>
      <c r="B194" s="20" t="s">
        <v>347</v>
      </c>
      <c r="C194" s="1" t="s">
        <v>348</v>
      </c>
      <c r="D194" s="7"/>
      <c r="E194" s="6">
        <v>5500</v>
      </c>
    </row>
    <row r="195" spans="1:5" ht="31.5" x14ac:dyDescent="0.25">
      <c r="A195" s="7" t="s">
        <v>288</v>
      </c>
      <c r="B195" s="20" t="s">
        <v>132</v>
      </c>
      <c r="C195" s="1" t="s">
        <v>349</v>
      </c>
      <c r="D195" s="7"/>
      <c r="E195" s="6">
        <v>5500</v>
      </c>
    </row>
    <row r="196" spans="1:5" x14ac:dyDescent="0.25">
      <c r="A196" s="7" t="s">
        <v>288</v>
      </c>
      <c r="B196" s="20" t="s">
        <v>134</v>
      </c>
      <c r="C196" s="1" t="s">
        <v>350</v>
      </c>
      <c r="D196" s="7"/>
      <c r="E196" s="6">
        <v>5500</v>
      </c>
    </row>
    <row r="197" spans="1:5" ht="31.5" x14ac:dyDescent="0.25">
      <c r="A197" s="7" t="s">
        <v>288</v>
      </c>
      <c r="B197" s="20" t="s">
        <v>351</v>
      </c>
      <c r="C197" s="1" t="s">
        <v>352</v>
      </c>
      <c r="D197" s="7"/>
      <c r="E197" s="6">
        <v>5500</v>
      </c>
    </row>
    <row r="198" spans="1:5" ht="31.5" x14ac:dyDescent="0.25">
      <c r="A198" s="7" t="s">
        <v>288</v>
      </c>
      <c r="B198" s="20" t="s">
        <v>140</v>
      </c>
      <c r="C198" s="1" t="s">
        <v>353</v>
      </c>
      <c r="D198" s="7"/>
      <c r="E198" s="6">
        <v>5500</v>
      </c>
    </row>
    <row r="199" spans="1:5" ht="31.5" x14ac:dyDescent="0.25">
      <c r="A199" s="7" t="s">
        <v>288</v>
      </c>
      <c r="B199" s="20" t="s">
        <v>142</v>
      </c>
      <c r="C199" s="1" t="s">
        <v>354</v>
      </c>
      <c r="D199" s="7"/>
      <c r="E199" s="6">
        <v>5500</v>
      </c>
    </row>
    <row r="200" spans="1:5" ht="31.5" x14ac:dyDescent="0.25">
      <c r="A200" s="7" t="s">
        <v>288</v>
      </c>
      <c r="B200" s="20" t="s">
        <v>144</v>
      </c>
      <c r="C200" s="1" t="s">
        <v>355</v>
      </c>
      <c r="D200" s="7"/>
      <c r="E200" s="6">
        <v>5500</v>
      </c>
    </row>
    <row r="201" spans="1:5" ht="31.5" x14ac:dyDescent="0.25">
      <c r="A201" s="7" t="s">
        <v>288</v>
      </c>
      <c r="B201" s="20" t="s">
        <v>148</v>
      </c>
      <c r="C201" s="1" t="s">
        <v>356</v>
      </c>
      <c r="D201" s="7"/>
      <c r="E201" s="6">
        <v>5500</v>
      </c>
    </row>
    <row r="202" spans="1:5" ht="31.5" x14ac:dyDescent="0.25">
      <c r="A202" s="7" t="s">
        <v>288</v>
      </c>
      <c r="B202" s="20" t="s">
        <v>150</v>
      </c>
      <c r="C202" s="1" t="s">
        <v>357</v>
      </c>
      <c r="D202" s="7"/>
      <c r="E202" s="6">
        <v>5500</v>
      </c>
    </row>
    <row r="203" spans="1:5" ht="31.5" x14ac:dyDescent="0.25">
      <c r="A203" s="7" t="s">
        <v>288</v>
      </c>
      <c r="B203" s="20" t="s">
        <v>152</v>
      </c>
      <c r="C203" s="1" t="s">
        <v>358</v>
      </c>
      <c r="D203" s="7"/>
      <c r="E203" s="6">
        <v>5500</v>
      </c>
    </row>
    <row r="204" spans="1:5" ht="31.5" x14ac:dyDescent="0.25">
      <c r="A204" s="7" t="s">
        <v>288</v>
      </c>
      <c r="B204" s="20" t="s">
        <v>153</v>
      </c>
      <c r="C204" s="1" t="s">
        <v>359</v>
      </c>
      <c r="D204" s="7"/>
      <c r="E204" s="6">
        <v>5500</v>
      </c>
    </row>
    <row r="205" spans="1:5" ht="31.5" x14ac:dyDescent="0.25">
      <c r="A205" s="7" t="s">
        <v>288</v>
      </c>
      <c r="B205" s="20" t="s">
        <v>155</v>
      </c>
      <c r="C205" s="1" t="s">
        <v>360</v>
      </c>
      <c r="D205" s="7"/>
      <c r="E205" s="6">
        <v>5500</v>
      </c>
    </row>
    <row r="206" spans="1:5" ht="31.5" x14ac:dyDescent="0.25">
      <c r="A206" s="7" t="s">
        <v>288</v>
      </c>
      <c r="B206" s="20" t="s">
        <v>157</v>
      </c>
      <c r="C206" s="1" t="s">
        <v>361</v>
      </c>
      <c r="D206" s="7"/>
      <c r="E206" s="6">
        <v>5500</v>
      </c>
    </row>
    <row r="207" spans="1:5" ht="31.5" x14ac:dyDescent="0.25">
      <c r="A207" s="7" t="s">
        <v>288</v>
      </c>
      <c r="B207" s="20" t="s">
        <v>159</v>
      </c>
      <c r="C207" s="1" t="s">
        <v>362</v>
      </c>
      <c r="D207" s="7"/>
      <c r="E207" s="6">
        <v>5500</v>
      </c>
    </row>
    <row r="208" spans="1:5" ht="31.5" x14ac:dyDescent="0.25">
      <c r="A208" s="7" t="s">
        <v>288</v>
      </c>
      <c r="B208" s="20" t="s">
        <v>161</v>
      </c>
      <c r="C208" s="1" t="s">
        <v>363</v>
      </c>
      <c r="D208" s="7"/>
      <c r="E208" s="6">
        <v>5500</v>
      </c>
    </row>
    <row r="209" spans="1:5" ht="31.5" x14ac:dyDescent="0.25">
      <c r="A209" s="7" t="s">
        <v>288</v>
      </c>
      <c r="B209" s="20" t="s">
        <v>163</v>
      </c>
      <c r="C209" s="1" t="s">
        <v>364</v>
      </c>
      <c r="D209" s="7"/>
      <c r="E209" s="6">
        <v>5500</v>
      </c>
    </row>
    <row r="210" spans="1:5" ht="31.5" x14ac:dyDescent="0.25">
      <c r="A210" s="7" t="s">
        <v>288</v>
      </c>
      <c r="B210" s="20" t="s">
        <v>165</v>
      </c>
      <c r="C210" s="1" t="s">
        <v>365</v>
      </c>
      <c r="D210" s="7"/>
      <c r="E210" s="6">
        <v>5500</v>
      </c>
    </row>
    <row r="211" spans="1:5" ht="31.5" x14ac:dyDescent="0.25">
      <c r="A211" s="7" t="s">
        <v>288</v>
      </c>
      <c r="B211" s="20" t="s">
        <v>167</v>
      </c>
      <c r="C211" s="1" t="s">
        <v>366</v>
      </c>
      <c r="D211" s="7"/>
      <c r="E211" s="6">
        <v>5500</v>
      </c>
    </row>
    <row r="212" spans="1:5" ht="31.5" x14ac:dyDescent="0.25">
      <c r="A212" s="7" t="s">
        <v>288</v>
      </c>
      <c r="B212" s="20" t="s">
        <v>169</v>
      </c>
      <c r="C212" s="1" t="s">
        <v>367</v>
      </c>
      <c r="D212" s="7"/>
      <c r="E212" s="6">
        <v>5500</v>
      </c>
    </row>
    <row r="213" spans="1:5" ht="31.5" x14ac:dyDescent="0.25">
      <c r="A213" s="7" t="s">
        <v>288</v>
      </c>
      <c r="B213" s="20" t="s">
        <v>171</v>
      </c>
      <c r="C213" s="1" t="s">
        <v>368</v>
      </c>
      <c r="D213" s="7"/>
      <c r="E213" s="6">
        <v>5500</v>
      </c>
    </row>
    <row r="214" spans="1:5" ht="31.5" x14ac:dyDescent="0.25">
      <c r="A214" s="7" t="s">
        <v>288</v>
      </c>
      <c r="B214" s="20" t="s">
        <v>173</v>
      </c>
      <c r="C214" s="1" t="s">
        <v>369</v>
      </c>
      <c r="D214" s="7"/>
      <c r="E214" s="6">
        <v>5500</v>
      </c>
    </row>
    <row r="215" spans="1:5" ht="47.25" x14ac:dyDescent="0.25">
      <c r="A215" s="7" t="s">
        <v>288</v>
      </c>
      <c r="B215" s="20" t="s">
        <v>175</v>
      </c>
      <c r="C215" s="1" t="s">
        <v>370</v>
      </c>
      <c r="D215" s="7"/>
      <c r="E215" s="6">
        <v>5500</v>
      </c>
    </row>
    <row r="216" spans="1:5" ht="31.5" x14ac:dyDescent="0.25">
      <c r="A216" s="7" t="s">
        <v>288</v>
      </c>
      <c r="B216" s="20" t="s">
        <v>177</v>
      </c>
      <c r="C216" s="1" t="s">
        <v>371</v>
      </c>
      <c r="D216" s="7"/>
      <c r="E216" s="6">
        <v>5500</v>
      </c>
    </row>
    <row r="217" spans="1:5" ht="31.5" x14ac:dyDescent="0.25">
      <c r="A217" s="7" t="s">
        <v>288</v>
      </c>
      <c r="B217" s="20" t="s">
        <v>179</v>
      </c>
      <c r="C217" s="1" t="s">
        <v>372</v>
      </c>
      <c r="D217" s="7"/>
      <c r="E217" s="6">
        <v>5500</v>
      </c>
    </row>
    <row r="218" spans="1:5" ht="31.5" x14ac:dyDescent="0.25">
      <c r="A218" s="7" t="s">
        <v>288</v>
      </c>
      <c r="B218" s="20" t="s">
        <v>181</v>
      </c>
      <c r="C218" s="1" t="s">
        <v>373</v>
      </c>
      <c r="D218" s="7"/>
      <c r="E218" s="6">
        <v>5500</v>
      </c>
    </row>
    <row r="219" spans="1:5" ht="31.5" x14ac:dyDescent="0.25">
      <c r="A219" s="7" t="s">
        <v>288</v>
      </c>
      <c r="B219" s="20" t="s">
        <v>185</v>
      </c>
      <c r="C219" s="1" t="s">
        <v>374</v>
      </c>
      <c r="D219" s="7"/>
      <c r="E219" s="6">
        <v>5500</v>
      </c>
    </row>
    <row r="220" spans="1:5" ht="31.5" x14ac:dyDescent="0.25">
      <c r="A220" s="7" t="s">
        <v>288</v>
      </c>
      <c r="B220" s="20" t="s">
        <v>187</v>
      </c>
      <c r="C220" s="1" t="s">
        <v>375</v>
      </c>
      <c r="D220" s="7"/>
      <c r="E220" s="6">
        <v>5500</v>
      </c>
    </row>
    <row r="221" spans="1:5" ht="31.5" x14ac:dyDescent="0.25">
      <c r="A221" s="7" t="s">
        <v>288</v>
      </c>
      <c r="B221" s="20" t="s">
        <v>190</v>
      </c>
      <c r="C221" s="1" t="s">
        <v>376</v>
      </c>
      <c r="D221" s="7"/>
      <c r="E221" s="6">
        <v>5500</v>
      </c>
    </row>
    <row r="222" spans="1:5" ht="31.5" x14ac:dyDescent="0.25">
      <c r="A222" s="7" t="s">
        <v>288</v>
      </c>
      <c r="B222" s="20" t="s">
        <v>192</v>
      </c>
      <c r="C222" s="1" t="s">
        <v>377</v>
      </c>
      <c r="D222" s="7"/>
      <c r="E222" s="6">
        <v>5500</v>
      </c>
    </row>
    <row r="223" spans="1:5" ht="31.5" x14ac:dyDescent="0.25">
      <c r="A223" s="7" t="s">
        <v>288</v>
      </c>
      <c r="B223" s="20" t="s">
        <v>194</v>
      </c>
      <c r="C223" s="1" t="s">
        <v>378</v>
      </c>
      <c r="D223" s="7"/>
      <c r="E223" s="6">
        <v>5500</v>
      </c>
    </row>
    <row r="224" spans="1:5" ht="31.5" x14ac:dyDescent="0.25">
      <c r="A224" s="7" t="s">
        <v>288</v>
      </c>
      <c r="B224" s="20" t="s">
        <v>196</v>
      </c>
      <c r="C224" s="1" t="s">
        <v>379</v>
      </c>
      <c r="D224" s="7"/>
      <c r="E224" s="6">
        <v>5500</v>
      </c>
    </row>
    <row r="225" spans="1:5" ht="31.5" x14ac:dyDescent="0.25">
      <c r="A225" s="7" t="s">
        <v>288</v>
      </c>
      <c r="B225" s="20" t="s">
        <v>198</v>
      </c>
      <c r="C225" s="1" t="s">
        <v>380</v>
      </c>
      <c r="D225" s="7"/>
      <c r="E225" s="6">
        <v>5500</v>
      </c>
    </row>
    <row r="226" spans="1:5" ht="31.5" x14ac:dyDescent="0.25">
      <c r="A226" s="7" t="s">
        <v>288</v>
      </c>
      <c r="B226" s="20" t="s">
        <v>199</v>
      </c>
      <c r="C226" s="1" t="s">
        <v>381</v>
      </c>
      <c r="D226" s="7"/>
      <c r="E226" s="6">
        <v>5500</v>
      </c>
    </row>
    <row r="227" spans="1:5" ht="31.5" x14ac:dyDescent="0.25">
      <c r="A227" s="7" t="s">
        <v>288</v>
      </c>
      <c r="B227" s="20" t="s">
        <v>200</v>
      </c>
      <c r="C227" s="1" t="s">
        <v>382</v>
      </c>
      <c r="D227" s="7"/>
      <c r="E227" s="6">
        <v>5500</v>
      </c>
    </row>
    <row r="228" spans="1:5" ht="31.5" x14ac:dyDescent="0.25">
      <c r="A228" s="7" t="s">
        <v>288</v>
      </c>
      <c r="B228" s="20" t="s">
        <v>202</v>
      </c>
      <c r="C228" s="1" t="s">
        <v>383</v>
      </c>
      <c r="D228" s="7"/>
      <c r="E228" s="6">
        <v>5500</v>
      </c>
    </row>
    <row r="229" spans="1:5" ht="31.5" x14ac:dyDescent="0.25">
      <c r="A229" s="7" t="s">
        <v>288</v>
      </c>
      <c r="B229" s="20" t="s">
        <v>204</v>
      </c>
      <c r="C229" s="1" t="s">
        <v>384</v>
      </c>
      <c r="D229" s="7"/>
      <c r="E229" s="6">
        <v>5500</v>
      </c>
    </row>
    <row r="230" spans="1:5" ht="31.5" x14ac:dyDescent="0.25">
      <c r="A230" s="7" t="s">
        <v>288</v>
      </c>
      <c r="B230" s="20" t="s">
        <v>206</v>
      </c>
      <c r="C230" s="1" t="s">
        <v>385</v>
      </c>
      <c r="D230" s="7"/>
      <c r="E230" s="6">
        <v>5500</v>
      </c>
    </row>
    <row r="231" spans="1:5" ht="31.5" x14ac:dyDescent="0.25">
      <c r="A231" s="7" t="s">
        <v>288</v>
      </c>
      <c r="B231" s="20" t="s">
        <v>208</v>
      </c>
      <c r="C231" s="1" t="s">
        <v>386</v>
      </c>
      <c r="D231" s="7"/>
      <c r="E231" s="6">
        <v>5500</v>
      </c>
    </row>
    <row r="232" spans="1:5" ht="31.5" x14ac:dyDescent="0.25">
      <c r="A232" s="7" t="s">
        <v>288</v>
      </c>
      <c r="B232" s="20" t="s">
        <v>210</v>
      </c>
      <c r="C232" s="1" t="s">
        <v>387</v>
      </c>
      <c r="D232" s="7"/>
      <c r="E232" s="6">
        <v>5500</v>
      </c>
    </row>
    <row r="233" spans="1:5" ht="31.5" x14ac:dyDescent="0.25">
      <c r="A233" s="7" t="s">
        <v>288</v>
      </c>
      <c r="B233" s="20" t="s">
        <v>212</v>
      </c>
      <c r="C233" s="1" t="s">
        <v>388</v>
      </c>
      <c r="D233" s="7"/>
      <c r="E233" s="6">
        <v>5500</v>
      </c>
    </row>
    <row r="234" spans="1:5" ht="31.5" x14ac:dyDescent="0.25">
      <c r="A234" s="7" t="s">
        <v>288</v>
      </c>
      <c r="B234" s="20" t="s">
        <v>389</v>
      </c>
      <c r="C234" s="1" t="s">
        <v>390</v>
      </c>
      <c r="D234" s="7"/>
      <c r="E234" s="6">
        <v>5500</v>
      </c>
    </row>
    <row r="235" spans="1:5" ht="31.5" x14ac:dyDescent="0.25">
      <c r="A235" s="7" t="s">
        <v>288</v>
      </c>
      <c r="B235" s="20" t="s">
        <v>216</v>
      </c>
      <c r="C235" s="1" t="s">
        <v>391</v>
      </c>
      <c r="D235" s="7"/>
      <c r="E235" s="6">
        <v>5500</v>
      </c>
    </row>
    <row r="236" spans="1:5" ht="31.5" x14ac:dyDescent="0.25">
      <c r="A236" s="7" t="s">
        <v>288</v>
      </c>
      <c r="B236" s="20" t="s">
        <v>218</v>
      </c>
      <c r="C236" s="1" t="s">
        <v>392</v>
      </c>
      <c r="D236" s="7"/>
      <c r="E236" s="6">
        <v>5500</v>
      </c>
    </row>
    <row r="237" spans="1:5" ht="31.5" x14ac:dyDescent="0.25">
      <c r="A237" s="7" t="s">
        <v>288</v>
      </c>
      <c r="B237" s="20" t="s">
        <v>220</v>
      </c>
      <c r="C237" s="1" t="s">
        <v>393</v>
      </c>
      <c r="D237" s="7"/>
      <c r="E237" s="6">
        <v>5500</v>
      </c>
    </row>
    <row r="238" spans="1:5" ht="31.5" x14ac:dyDescent="0.25">
      <c r="A238" s="7" t="s">
        <v>288</v>
      </c>
      <c r="B238" s="20" t="s">
        <v>222</v>
      </c>
      <c r="C238" s="1" t="s">
        <v>394</v>
      </c>
      <c r="D238" s="7"/>
      <c r="E238" s="6">
        <v>5500</v>
      </c>
    </row>
    <row r="239" spans="1:5" ht="31.5" x14ac:dyDescent="0.25">
      <c r="A239" s="7" t="s">
        <v>288</v>
      </c>
      <c r="B239" s="20" t="s">
        <v>395</v>
      </c>
      <c r="C239" s="1" t="s">
        <v>396</v>
      </c>
      <c r="D239" s="7"/>
      <c r="E239" s="6">
        <v>5500</v>
      </c>
    </row>
    <row r="240" spans="1:5" ht="31.5" x14ac:dyDescent="0.25">
      <c r="A240" s="7" t="s">
        <v>288</v>
      </c>
      <c r="B240" s="20" t="s">
        <v>230</v>
      </c>
      <c r="C240" s="1" t="s">
        <v>397</v>
      </c>
      <c r="D240" s="7"/>
      <c r="E240" s="6">
        <v>5500</v>
      </c>
    </row>
    <row r="241" spans="1:5" ht="31.5" x14ac:dyDescent="0.25">
      <c r="A241" s="7" t="s">
        <v>288</v>
      </c>
      <c r="B241" s="20" t="s">
        <v>232</v>
      </c>
      <c r="C241" s="1" t="s">
        <v>398</v>
      </c>
      <c r="D241" s="7"/>
      <c r="E241" s="6">
        <v>5500</v>
      </c>
    </row>
    <row r="242" spans="1:5" ht="31.5" x14ac:dyDescent="0.25">
      <c r="A242" s="7" t="s">
        <v>288</v>
      </c>
      <c r="B242" s="20" t="s">
        <v>234</v>
      </c>
      <c r="C242" s="1" t="s">
        <v>399</v>
      </c>
      <c r="D242" s="7"/>
      <c r="E242" s="6">
        <v>5500</v>
      </c>
    </row>
    <row r="243" spans="1:5" ht="31.5" x14ac:dyDescent="0.25">
      <c r="A243" s="7" t="s">
        <v>288</v>
      </c>
      <c r="B243" s="20" t="s">
        <v>236</v>
      </c>
      <c r="C243" s="1" t="s">
        <v>400</v>
      </c>
      <c r="D243" s="7"/>
      <c r="E243" s="6">
        <v>5500</v>
      </c>
    </row>
    <row r="244" spans="1:5" ht="31.5" x14ac:dyDescent="0.25">
      <c r="A244" s="7" t="s">
        <v>288</v>
      </c>
      <c r="B244" s="20" t="s">
        <v>238</v>
      </c>
      <c r="C244" s="1" t="s">
        <v>401</v>
      </c>
      <c r="D244" s="7"/>
      <c r="E244" s="6">
        <v>5500</v>
      </c>
    </row>
    <row r="245" spans="1:5" ht="31.5" x14ac:dyDescent="0.25">
      <c r="A245" s="7" t="s">
        <v>288</v>
      </c>
      <c r="B245" s="20" t="s">
        <v>240</v>
      </c>
      <c r="C245" s="1" t="s">
        <v>402</v>
      </c>
      <c r="D245" s="7"/>
      <c r="E245" s="6">
        <v>5500</v>
      </c>
    </row>
    <row r="246" spans="1:5" ht="31.5" x14ac:dyDescent="0.25">
      <c r="A246" s="7" t="s">
        <v>288</v>
      </c>
      <c r="B246" s="20" t="s">
        <v>242</v>
      </c>
      <c r="C246" s="1" t="s">
        <v>403</v>
      </c>
      <c r="D246" s="7"/>
      <c r="E246" s="6">
        <v>5500</v>
      </c>
    </row>
    <row r="247" spans="1:5" ht="31.5" x14ac:dyDescent="0.25">
      <c r="A247" s="7" t="s">
        <v>288</v>
      </c>
      <c r="B247" s="20" t="s">
        <v>244</v>
      </c>
      <c r="C247" s="1" t="s">
        <v>404</v>
      </c>
      <c r="D247" s="7"/>
      <c r="E247" s="6">
        <v>5500</v>
      </c>
    </row>
    <row r="248" spans="1:5" ht="31.5" x14ac:dyDescent="0.25">
      <c r="A248" s="7" t="s">
        <v>288</v>
      </c>
      <c r="B248" s="20" t="s">
        <v>246</v>
      </c>
      <c r="C248" s="1" t="s">
        <v>405</v>
      </c>
      <c r="D248" s="7"/>
      <c r="E248" s="6">
        <v>5500</v>
      </c>
    </row>
    <row r="249" spans="1:5" ht="31.5" x14ac:dyDescent="0.25">
      <c r="A249" s="7" t="s">
        <v>288</v>
      </c>
      <c r="B249" s="20" t="s">
        <v>248</v>
      </c>
      <c r="C249" s="1" t="s">
        <v>406</v>
      </c>
      <c r="D249" s="7"/>
      <c r="E249" s="6">
        <v>5500</v>
      </c>
    </row>
    <row r="250" spans="1:5" ht="31.5" x14ac:dyDescent="0.25">
      <c r="A250" s="7" t="s">
        <v>288</v>
      </c>
      <c r="B250" s="20" t="s">
        <v>250</v>
      </c>
      <c r="C250" s="1" t="s">
        <v>407</v>
      </c>
      <c r="D250" s="7"/>
      <c r="E250" s="6">
        <v>5500</v>
      </c>
    </row>
    <row r="251" spans="1:5" ht="31.5" x14ac:dyDescent="0.25">
      <c r="A251" s="7" t="s">
        <v>288</v>
      </c>
      <c r="B251" s="20" t="s">
        <v>252</v>
      </c>
      <c r="C251" s="1" t="s">
        <v>408</v>
      </c>
      <c r="D251" s="7"/>
      <c r="E251" s="6">
        <v>5500</v>
      </c>
    </row>
    <row r="252" spans="1:5" ht="31.5" x14ac:dyDescent="0.25">
      <c r="A252" s="7" t="s">
        <v>288</v>
      </c>
      <c r="B252" s="20" t="s">
        <v>254</v>
      </c>
      <c r="C252" s="1" t="s">
        <v>409</v>
      </c>
      <c r="D252" s="7"/>
      <c r="E252" s="6">
        <v>5500</v>
      </c>
    </row>
    <row r="253" spans="1:5" x14ac:dyDescent="0.25">
      <c r="A253" s="7" t="s">
        <v>288</v>
      </c>
      <c r="B253" s="20" t="s">
        <v>256</v>
      </c>
      <c r="C253" s="7" t="s">
        <v>410</v>
      </c>
      <c r="D253" s="7"/>
      <c r="E253" s="6">
        <v>5500</v>
      </c>
    </row>
    <row r="254" spans="1:5" ht="31.5" x14ac:dyDescent="0.25">
      <c r="A254" s="7" t="s">
        <v>288</v>
      </c>
      <c r="B254" s="20" t="s">
        <v>258</v>
      </c>
      <c r="C254" s="1" t="s">
        <v>411</v>
      </c>
      <c r="D254" s="7"/>
      <c r="E254" s="6">
        <v>5500</v>
      </c>
    </row>
    <row r="255" spans="1:5" ht="31.5" x14ac:dyDescent="0.25">
      <c r="A255" s="7" t="s">
        <v>288</v>
      </c>
      <c r="B255" s="20" t="s">
        <v>260</v>
      </c>
      <c r="C255" s="1" t="s">
        <v>412</v>
      </c>
      <c r="D255" s="7"/>
      <c r="E255" s="6">
        <v>5500</v>
      </c>
    </row>
    <row r="256" spans="1:5" ht="31.5" x14ac:dyDescent="0.25">
      <c r="A256" s="7" t="s">
        <v>288</v>
      </c>
      <c r="B256" s="20" t="s">
        <v>262</v>
      </c>
      <c r="C256" s="1" t="s">
        <v>413</v>
      </c>
      <c r="D256" s="7"/>
      <c r="E256" s="6">
        <v>5500</v>
      </c>
    </row>
    <row r="257" spans="1:5" ht="31.5" x14ac:dyDescent="0.25">
      <c r="A257" s="7" t="s">
        <v>288</v>
      </c>
      <c r="B257" s="20" t="s">
        <v>264</v>
      </c>
      <c r="C257" s="1" t="s">
        <v>414</v>
      </c>
      <c r="D257" s="7"/>
      <c r="E257" s="6">
        <v>5500</v>
      </c>
    </row>
    <row r="258" spans="1:5" ht="31.5" x14ac:dyDescent="0.25">
      <c r="A258" s="7" t="s">
        <v>288</v>
      </c>
      <c r="B258" s="20" t="s">
        <v>266</v>
      </c>
      <c r="C258" s="1" t="s">
        <v>415</v>
      </c>
      <c r="D258" s="7"/>
      <c r="E258" s="6">
        <v>5500</v>
      </c>
    </row>
    <row r="259" spans="1:5" ht="31.5" x14ac:dyDescent="0.25">
      <c r="A259" s="7" t="s">
        <v>288</v>
      </c>
      <c r="B259" s="20" t="s">
        <v>269</v>
      </c>
      <c r="C259" s="1" t="s">
        <v>416</v>
      </c>
      <c r="D259" s="7"/>
      <c r="E259" s="6">
        <v>5500</v>
      </c>
    </row>
    <row r="260" spans="1:5" ht="31.5" x14ac:dyDescent="0.25">
      <c r="A260" s="7" t="s">
        <v>288</v>
      </c>
      <c r="B260" s="20" t="s">
        <v>271</v>
      </c>
      <c r="C260" s="1" t="s">
        <v>417</v>
      </c>
      <c r="D260" s="7"/>
      <c r="E260" s="6">
        <v>5500</v>
      </c>
    </row>
    <row r="261" spans="1:5" ht="31.5" x14ac:dyDescent="0.25">
      <c r="A261" s="7" t="s">
        <v>288</v>
      </c>
      <c r="B261" s="20" t="s">
        <v>273</v>
      </c>
      <c r="C261" s="1" t="s">
        <v>418</v>
      </c>
      <c r="D261" s="7"/>
      <c r="E261" s="6">
        <v>5500</v>
      </c>
    </row>
    <row r="262" spans="1:5" ht="31.5" x14ac:dyDescent="0.25">
      <c r="A262" s="7" t="s">
        <v>288</v>
      </c>
      <c r="B262" s="20" t="s">
        <v>275</v>
      </c>
      <c r="C262" s="1" t="s">
        <v>419</v>
      </c>
      <c r="D262" s="7"/>
      <c r="E262" s="6">
        <v>5500</v>
      </c>
    </row>
    <row r="263" spans="1:5" ht="31.5" x14ac:dyDescent="0.25">
      <c r="A263" s="7" t="s">
        <v>288</v>
      </c>
      <c r="B263" s="20" t="s">
        <v>278</v>
      </c>
      <c r="C263" s="1" t="s">
        <v>420</v>
      </c>
      <c r="D263" s="7"/>
      <c r="E263" s="6">
        <v>5500</v>
      </c>
    </row>
    <row r="264" spans="1:5" ht="31.5" x14ac:dyDescent="0.25">
      <c r="A264" s="7" t="s">
        <v>288</v>
      </c>
      <c r="B264" s="20" t="s">
        <v>282</v>
      </c>
      <c r="C264" s="1" t="s">
        <v>421</v>
      </c>
      <c r="D264" s="7"/>
      <c r="E264" s="6">
        <v>5500</v>
      </c>
    </row>
    <row r="265" spans="1:5" ht="31.5" x14ac:dyDescent="0.25">
      <c r="A265" s="7" t="s">
        <v>288</v>
      </c>
      <c r="B265" s="20" t="s">
        <v>284</v>
      </c>
      <c r="C265" s="1" t="s">
        <v>422</v>
      </c>
      <c r="D265" s="7"/>
      <c r="E265" s="6">
        <v>5500</v>
      </c>
    </row>
    <row r="266" spans="1:5" ht="31.5" x14ac:dyDescent="0.25">
      <c r="A266" s="7" t="s">
        <v>288</v>
      </c>
      <c r="B266" s="20" t="s">
        <v>286</v>
      </c>
      <c r="C266" s="1" t="s">
        <v>423</v>
      </c>
      <c r="D266" s="7"/>
      <c r="E266" s="6">
        <v>5500</v>
      </c>
    </row>
    <row r="267" spans="1:5" ht="31.5" x14ac:dyDescent="0.25">
      <c r="A267" s="7" t="s">
        <v>424</v>
      </c>
      <c r="B267" s="21" t="s">
        <v>8</v>
      </c>
      <c r="C267" s="22" t="s">
        <v>425</v>
      </c>
      <c r="D267" s="7"/>
      <c r="E267" s="6">
        <v>5500</v>
      </c>
    </row>
    <row r="268" spans="1:5" ht="31.5" x14ac:dyDescent="0.25">
      <c r="A268" s="7" t="s">
        <v>424</v>
      </c>
      <c r="B268" s="21" t="s">
        <v>12</v>
      </c>
      <c r="C268" s="22" t="s">
        <v>426</v>
      </c>
      <c r="D268" s="19"/>
      <c r="E268" s="6">
        <v>5500</v>
      </c>
    </row>
    <row r="269" spans="1:5" x14ac:dyDescent="0.25">
      <c r="A269" s="7" t="s">
        <v>424</v>
      </c>
      <c r="B269" s="21" t="s">
        <v>24</v>
      </c>
      <c r="C269" s="22" t="s">
        <v>427</v>
      </c>
      <c r="D269" s="7"/>
      <c r="E269" s="6">
        <v>5500</v>
      </c>
    </row>
    <row r="270" spans="1:5" ht="31.5" x14ac:dyDescent="0.25">
      <c r="A270" s="7" t="s">
        <v>424</v>
      </c>
      <c r="B270" s="23" t="s">
        <v>26</v>
      </c>
      <c r="C270" s="22" t="s">
        <v>428</v>
      </c>
      <c r="D270" s="7"/>
      <c r="E270" s="6">
        <v>5500</v>
      </c>
    </row>
    <row r="271" spans="1:5" ht="31.5" x14ac:dyDescent="0.25">
      <c r="A271" s="7" t="s">
        <v>424</v>
      </c>
      <c r="B271" s="23" t="s">
        <v>45</v>
      </c>
      <c r="C271" s="22" t="s">
        <v>429</v>
      </c>
      <c r="D271" s="7"/>
      <c r="E271" s="6">
        <v>5500</v>
      </c>
    </row>
    <row r="272" spans="1:5" ht="31.5" x14ac:dyDescent="0.25">
      <c r="A272" s="7" t="s">
        <v>424</v>
      </c>
      <c r="B272" s="21" t="s">
        <v>62</v>
      </c>
      <c r="C272" s="22" t="s">
        <v>430</v>
      </c>
      <c r="D272" s="7"/>
      <c r="E272" s="6">
        <v>5500</v>
      </c>
    </row>
    <row r="273" spans="1:5" ht="31.5" x14ac:dyDescent="0.25">
      <c r="A273" s="7" t="s">
        <v>424</v>
      </c>
      <c r="B273" s="21" t="s">
        <v>100</v>
      </c>
      <c r="C273" s="22" t="s">
        <v>431</v>
      </c>
      <c r="D273" s="7"/>
      <c r="E273" s="6">
        <v>5500</v>
      </c>
    </row>
    <row r="274" spans="1:5" ht="31.5" x14ac:dyDescent="0.25">
      <c r="A274" s="7" t="s">
        <v>424</v>
      </c>
      <c r="B274" s="21" t="s">
        <v>104</v>
      </c>
      <c r="C274" s="22" t="s">
        <v>432</v>
      </c>
      <c r="D274" s="7"/>
      <c r="E274" s="6">
        <v>5500</v>
      </c>
    </row>
    <row r="275" spans="1:5" ht="31.5" x14ac:dyDescent="0.25">
      <c r="A275" s="7" t="s">
        <v>424</v>
      </c>
      <c r="B275" s="21" t="s">
        <v>106</v>
      </c>
      <c r="C275" s="22" t="s">
        <v>433</v>
      </c>
      <c r="D275" s="7"/>
      <c r="E275" s="6">
        <v>5500</v>
      </c>
    </row>
    <row r="276" spans="1:5" ht="31.5" x14ac:dyDescent="0.25">
      <c r="A276" s="7" t="s">
        <v>424</v>
      </c>
      <c r="B276" s="21" t="s">
        <v>117</v>
      </c>
      <c r="C276" s="22" t="s">
        <v>434</v>
      </c>
      <c r="D276" s="7"/>
      <c r="E276" s="6">
        <v>5500</v>
      </c>
    </row>
    <row r="277" spans="1:5" ht="31.5" x14ac:dyDescent="0.25">
      <c r="A277" s="7" t="s">
        <v>424</v>
      </c>
      <c r="B277" s="21" t="s">
        <v>130</v>
      </c>
      <c r="C277" s="22" t="s">
        <v>435</v>
      </c>
      <c r="D277" s="7"/>
      <c r="E277" s="6">
        <v>5500</v>
      </c>
    </row>
    <row r="278" spans="1:5" x14ac:dyDescent="0.25">
      <c r="A278" s="7" t="s">
        <v>424</v>
      </c>
      <c r="B278" s="21" t="s">
        <v>142</v>
      </c>
      <c r="C278" s="22" t="s">
        <v>436</v>
      </c>
      <c r="D278" s="7"/>
      <c r="E278" s="6">
        <v>5500</v>
      </c>
    </row>
    <row r="279" spans="1:5" ht="31.5" x14ac:dyDescent="0.25">
      <c r="A279" s="7" t="s">
        <v>424</v>
      </c>
      <c r="B279" s="21" t="s">
        <v>146</v>
      </c>
      <c r="C279" s="22" t="s">
        <v>437</v>
      </c>
      <c r="D279" s="7"/>
      <c r="E279" s="6">
        <v>5500</v>
      </c>
    </row>
    <row r="280" spans="1:5" ht="31.5" x14ac:dyDescent="0.25">
      <c r="A280" s="7" t="s">
        <v>424</v>
      </c>
      <c r="B280" s="21" t="s">
        <v>163</v>
      </c>
      <c r="C280" s="22" t="s">
        <v>438</v>
      </c>
      <c r="D280" s="7"/>
      <c r="E280" s="6">
        <v>5500</v>
      </c>
    </row>
    <row r="281" spans="1:5" ht="31.5" x14ac:dyDescent="0.25">
      <c r="A281" s="7" t="s">
        <v>424</v>
      </c>
      <c r="B281" s="21" t="s">
        <v>190</v>
      </c>
      <c r="C281" s="22" t="s">
        <v>439</v>
      </c>
      <c r="D281" s="7"/>
      <c r="E281" s="6">
        <v>5500</v>
      </c>
    </row>
    <row r="282" spans="1:5" ht="31.5" x14ac:dyDescent="0.25">
      <c r="A282" s="7" t="s">
        <v>424</v>
      </c>
      <c r="B282" s="21" t="s">
        <v>192</v>
      </c>
      <c r="C282" s="22" t="s">
        <v>440</v>
      </c>
      <c r="D282" s="7"/>
      <c r="E282" s="6">
        <v>5500</v>
      </c>
    </row>
    <row r="283" spans="1:5" ht="31.5" x14ac:dyDescent="0.25">
      <c r="A283" s="7" t="s">
        <v>424</v>
      </c>
      <c r="B283" s="21" t="s">
        <v>230</v>
      </c>
      <c r="C283" s="22" t="s">
        <v>441</v>
      </c>
      <c r="D283" s="7"/>
      <c r="E283" s="6">
        <v>5500</v>
      </c>
    </row>
    <row r="284" spans="1:5" ht="31.5" x14ac:dyDescent="0.25">
      <c r="A284" s="7" t="s">
        <v>424</v>
      </c>
      <c r="B284" s="21" t="s">
        <v>232</v>
      </c>
      <c r="C284" s="22" t="s">
        <v>442</v>
      </c>
      <c r="D284" s="7"/>
      <c r="E284" s="6">
        <v>5500</v>
      </c>
    </row>
    <row r="285" spans="1:5" ht="31.5" x14ac:dyDescent="0.25">
      <c r="A285" s="7" t="s">
        <v>424</v>
      </c>
      <c r="B285" s="21" t="s">
        <v>268</v>
      </c>
      <c r="C285" s="22" t="s">
        <v>443</v>
      </c>
      <c r="D285" s="7"/>
      <c r="E285" s="6">
        <v>5500</v>
      </c>
    </row>
    <row r="286" spans="1:5" ht="47.25" x14ac:dyDescent="0.25">
      <c r="A286" s="7" t="s">
        <v>424</v>
      </c>
      <c r="B286" s="21" t="s">
        <v>269</v>
      </c>
      <c r="C286" s="22" t="s">
        <v>444</v>
      </c>
      <c r="D286" s="7"/>
      <c r="E286" s="6">
        <v>5500</v>
      </c>
    </row>
    <row r="287" spans="1:5" ht="31.5" x14ac:dyDescent="0.25">
      <c r="A287" s="7" t="s">
        <v>424</v>
      </c>
      <c r="B287" s="21" t="s">
        <v>7</v>
      </c>
      <c r="C287" s="22" t="s">
        <v>445</v>
      </c>
      <c r="D287" s="7"/>
      <c r="E287" s="6">
        <v>5500</v>
      </c>
    </row>
    <row r="288" spans="1:5" ht="31.5" x14ac:dyDescent="0.25">
      <c r="A288" s="7" t="s">
        <v>424</v>
      </c>
      <c r="B288" s="21" t="s">
        <v>10</v>
      </c>
      <c r="C288" s="22" t="s">
        <v>446</v>
      </c>
      <c r="D288" s="7"/>
      <c r="E288" s="6">
        <v>5500</v>
      </c>
    </row>
    <row r="289" spans="1:5" ht="31.5" x14ac:dyDescent="0.25">
      <c r="A289" s="7" t="s">
        <v>424</v>
      </c>
      <c r="B289" s="21" t="s">
        <v>14</v>
      </c>
      <c r="C289" s="22" t="s">
        <v>447</v>
      </c>
      <c r="D289" s="7"/>
      <c r="E289" s="6">
        <v>5500</v>
      </c>
    </row>
    <row r="290" spans="1:5" ht="47.25" x14ac:dyDescent="0.25">
      <c r="A290" s="7" t="s">
        <v>424</v>
      </c>
      <c r="B290" s="21" t="s">
        <v>16</v>
      </c>
      <c r="C290" s="22" t="s">
        <v>448</v>
      </c>
      <c r="D290" s="7"/>
      <c r="E290" s="6">
        <v>5500</v>
      </c>
    </row>
    <row r="291" spans="1:5" ht="31.5" x14ac:dyDescent="0.25">
      <c r="A291" s="7" t="s">
        <v>424</v>
      </c>
      <c r="B291" s="21" t="s">
        <v>20</v>
      </c>
      <c r="C291" s="22" t="s">
        <v>449</v>
      </c>
      <c r="D291" s="7"/>
      <c r="E291" s="6">
        <v>5500</v>
      </c>
    </row>
    <row r="292" spans="1:5" ht="47.25" x14ac:dyDescent="0.25">
      <c r="A292" s="7" t="s">
        <v>424</v>
      </c>
      <c r="B292" s="21" t="s">
        <v>21</v>
      </c>
      <c r="C292" s="22" t="s">
        <v>450</v>
      </c>
      <c r="D292" s="7"/>
      <c r="E292" s="6">
        <v>5500</v>
      </c>
    </row>
    <row r="293" spans="1:5" ht="47.25" x14ac:dyDescent="0.25">
      <c r="A293" s="7" t="s">
        <v>424</v>
      </c>
      <c r="B293" s="21" t="s">
        <v>22</v>
      </c>
      <c r="C293" s="22" t="s">
        <v>451</v>
      </c>
      <c r="D293" s="7"/>
      <c r="E293" s="6">
        <v>5500</v>
      </c>
    </row>
    <row r="294" spans="1:5" ht="31.5" x14ac:dyDescent="0.25">
      <c r="A294" s="7" t="s">
        <v>424</v>
      </c>
      <c r="B294" s="23" t="s">
        <v>28</v>
      </c>
      <c r="C294" s="22" t="s">
        <v>452</v>
      </c>
      <c r="D294" s="7"/>
      <c r="E294" s="6">
        <v>5500</v>
      </c>
    </row>
    <row r="295" spans="1:5" ht="47.25" x14ac:dyDescent="0.25">
      <c r="A295" s="7" t="s">
        <v>424</v>
      </c>
      <c r="B295" s="23" t="s">
        <v>30</v>
      </c>
      <c r="C295" s="22" t="s">
        <v>453</v>
      </c>
      <c r="D295" s="7"/>
      <c r="E295" s="6">
        <v>5500</v>
      </c>
    </row>
    <row r="296" spans="1:5" x14ac:dyDescent="0.25">
      <c r="A296" s="7" t="s">
        <v>424</v>
      </c>
      <c r="B296" s="23" t="s">
        <v>32</v>
      </c>
      <c r="C296" s="22" t="s">
        <v>454</v>
      </c>
      <c r="D296" s="7"/>
      <c r="E296" s="6">
        <v>5500</v>
      </c>
    </row>
    <row r="297" spans="1:5" x14ac:dyDescent="0.25">
      <c r="A297" s="7" t="s">
        <v>424</v>
      </c>
      <c r="B297" s="23" t="s">
        <v>34</v>
      </c>
      <c r="C297" s="22" t="s">
        <v>455</v>
      </c>
      <c r="D297" s="7"/>
      <c r="E297" s="6">
        <v>5500</v>
      </c>
    </row>
    <row r="298" spans="1:5" ht="31.5" x14ac:dyDescent="0.25">
      <c r="A298" s="7" t="s">
        <v>424</v>
      </c>
      <c r="B298" s="23" t="s">
        <v>36</v>
      </c>
      <c r="C298" s="22" t="s">
        <v>456</v>
      </c>
      <c r="D298" s="7"/>
      <c r="E298" s="6">
        <v>5500</v>
      </c>
    </row>
    <row r="299" spans="1:5" ht="31.5" x14ac:dyDescent="0.25">
      <c r="A299" s="7" t="s">
        <v>424</v>
      </c>
      <c r="B299" s="21" t="s">
        <v>38</v>
      </c>
      <c r="C299" s="22" t="s">
        <v>457</v>
      </c>
      <c r="D299" s="7"/>
      <c r="E299" s="6">
        <v>5500</v>
      </c>
    </row>
    <row r="300" spans="1:5" ht="31.5" x14ac:dyDescent="0.25">
      <c r="A300" s="7" t="s">
        <v>424</v>
      </c>
      <c r="B300" s="21" t="s">
        <v>39</v>
      </c>
      <c r="C300" s="22" t="s">
        <v>458</v>
      </c>
      <c r="D300" s="7"/>
      <c r="E300" s="6">
        <v>5500</v>
      </c>
    </row>
    <row r="301" spans="1:5" x14ac:dyDescent="0.25">
      <c r="A301" s="7" t="s">
        <v>424</v>
      </c>
      <c r="B301" s="21" t="s">
        <v>40</v>
      </c>
      <c r="C301" s="22" t="s">
        <v>459</v>
      </c>
      <c r="D301" s="7"/>
      <c r="E301" s="6">
        <v>5500</v>
      </c>
    </row>
    <row r="302" spans="1:5" x14ac:dyDescent="0.25">
      <c r="A302" s="7" t="s">
        <v>424</v>
      </c>
      <c r="B302" s="23" t="s">
        <v>42</v>
      </c>
      <c r="C302" s="22" t="s">
        <v>460</v>
      </c>
      <c r="D302" s="7"/>
      <c r="E302" s="6">
        <v>5500</v>
      </c>
    </row>
    <row r="303" spans="1:5" ht="31.5" x14ac:dyDescent="0.25">
      <c r="A303" s="7" t="s">
        <v>424</v>
      </c>
      <c r="B303" s="23" t="s">
        <v>461</v>
      </c>
      <c r="C303" s="22" t="s">
        <v>462</v>
      </c>
      <c r="D303" s="7"/>
      <c r="E303" s="6">
        <v>5500</v>
      </c>
    </row>
    <row r="304" spans="1:5" ht="31.5" x14ac:dyDescent="0.25">
      <c r="A304" s="7" t="s">
        <v>424</v>
      </c>
      <c r="B304" s="23" t="s">
        <v>47</v>
      </c>
      <c r="C304" s="22" t="s">
        <v>463</v>
      </c>
      <c r="D304" s="7"/>
      <c r="E304" s="6">
        <v>5500</v>
      </c>
    </row>
    <row r="305" spans="1:5" ht="31.5" x14ac:dyDescent="0.25">
      <c r="A305" s="7" t="s">
        <v>424</v>
      </c>
      <c r="B305" s="23" t="s">
        <v>49</v>
      </c>
      <c r="C305" s="22" t="s">
        <v>464</v>
      </c>
      <c r="D305" s="7"/>
      <c r="E305" s="6">
        <v>5500</v>
      </c>
    </row>
    <row r="306" spans="1:5" ht="31.5" x14ac:dyDescent="0.25">
      <c r="A306" s="7" t="s">
        <v>424</v>
      </c>
      <c r="B306" s="23" t="s">
        <v>51</v>
      </c>
      <c r="C306" s="22" t="s">
        <v>465</v>
      </c>
      <c r="D306" s="7"/>
      <c r="E306" s="6">
        <v>5500</v>
      </c>
    </row>
    <row r="307" spans="1:5" ht="31.5" x14ac:dyDescent="0.25">
      <c r="A307" s="7" t="s">
        <v>424</v>
      </c>
      <c r="B307" s="23" t="s">
        <v>52</v>
      </c>
      <c r="C307" s="22" t="s">
        <v>466</v>
      </c>
      <c r="D307" s="7"/>
      <c r="E307" s="6">
        <v>5500</v>
      </c>
    </row>
    <row r="308" spans="1:5" ht="31.5" x14ac:dyDescent="0.25">
      <c r="A308" s="7" t="s">
        <v>424</v>
      </c>
      <c r="B308" s="23" t="s">
        <v>54</v>
      </c>
      <c r="C308" s="22" t="s">
        <v>467</v>
      </c>
      <c r="D308" s="7"/>
      <c r="E308" s="6">
        <v>5500</v>
      </c>
    </row>
    <row r="309" spans="1:5" ht="31.5" x14ac:dyDescent="0.25">
      <c r="A309" s="7" t="s">
        <v>424</v>
      </c>
      <c r="B309" s="23" t="s">
        <v>56</v>
      </c>
      <c r="C309" s="22" t="s">
        <v>468</v>
      </c>
      <c r="D309" s="7"/>
      <c r="E309" s="6">
        <v>5500</v>
      </c>
    </row>
    <row r="310" spans="1:5" ht="31.5" x14ac:dyDescent="0.25">
      <c r="A310" s="7" t="s">
        <v>424</v>
      </c>
      <c r="B310" s="23" t="s">
        <v>58</v>
      </c>
      <c r="C310" s="22" t="s">
        <v>469</v>
      </c>
      <c r="D310" s="7"/>
      <c r="E310" s="6">
        <v>5500</v>
      </c>
    </row>
    <row r="311" spans="1:5" ht="47.25" x14ac:dyDescent="0.25">
      <c r="A311" s="7" t="s">
        <v>424</v>
      </c>
      <c r="B311" s="23" t="s">
        <v>60</v>
      </c>
      <c r="C311" s="22" t="s">
        <v>470</v>
      </c>
      <c r="D311" s="7"/>
      <c r="E311" s="6">
        <v>5500</v>
      </c>
    </row>
    <row r="312" spans="1:5" ht="31.5" x14ac:dyDescent="0.25">
      <c r="A312" s="7" t="s">
        <v>424</v>
      </c>
      <c r="B312" s="21" t="s">
        <v>64</v>
      </c>
      <c r="C312" s="22" t="s">
        <v>471</v>
      </c>
      <c r="D312" s="7"/>
      <c r="E312" s="6">
        <v>5500</v>
      </c>
    </row>
    <row r="313" spans="1:5" ht="31.5" x14ac:dyDescent="0.25">
      <c r="A313" s="7" t="s">
        <v>424</v>
      </c>
      <c r="B313" s="21" t="s">
        <v>66</v>
      </c>
      <c r="C313" s="22" t="s">
        <v>472</v>
      </c>
      <c r="D313" s="7"/>
      <c r="E313" s="6">
        <v>5500</v>
      </c>
    </row>
    <row r="314" spans="1:5" x14ac:dyDescent="0.25">
      <c r="A314" s="7" t="s">
        <v>424</v>
      </c>
      <c r="B314" s="21" t="s">
        <v>68</v>
      </c>
      <c r="C314" s="22" t="s">
        <v>473</v>
      </c>
      <c r="D314" s="7"/>
      <c r="E314" s="6">
        <v>5500</v>
      </c>
    </row>
    <row r="315" spans="1:5" ht="31.5" x14ac:dyDescent="0.25">
      <c r="A315" s="7" t="s">
        <v>424</v>
      </c>
      <c r="B315" s="21" t="s">
        <v>70</v>
      </c>
      <c r="C315" s="22" t="s">
        <v>474</v>
      </c>
      <c r="D315" s="7"/>
      <c r="E315" s="6">
        <v>5500</v>
      </c>
    </row>
    <row r="316" spans="1:5" x14ac:dyDescent="0.25">
      <c r="A316" s="7" t="s">
        <v>424</v>
      </c>
      <c r="B316" s="23" t="s">
        <v>72</v>
      </c>
      <c r="C316" s="22" t="s">
        <v>475</v>
      </c>
      <c r="D316" s="7"/>
      <c r="E316" s="6">
        <v>5500</v>
      </c>
    </row>
    <row r="317" spans="1:5" x14ac:dyDescent="0.25">
      <c r="A317" s="7" t="s">
        <v>424</v>
      </c>
      <c r="B317" s="21" t="s">
        <v>74</v>
      </c>
      <c r="C317" s="22" t="s">
        <v>476</v>
      </c>
      <c r="D317" s="7"/>
      <c r="E317" s="6">
        <v>5500</v>
      </c>
    </row>
    <row r="318" spans="1:5" x14ac:dyDescent="0.25">
      <c r="A318" s="7" t="s">
        <v>424</v>
      </c>
      <c r="B318" s="24" t="s">
        <v>76</v>
      </c>
      <c r="C318" s="22" t="s">
        <v>477</v>
      </c>
      <c r="D318" s="7"/>
      <c r="E318" s="6">
        <v>5500</v>
      </c>
    </row>
    <row r="319" spans="1:5" x14ac:dyDescent="0.25">
      <c r="A319" s="7" t="s">
        <v>424</v>
      </c>
      <c r="B319" s="24" t="s">
        <v>78</v>
      </c>
      <c r="C319" s="22" t="s">
        <v>478</v>
      </c>
      <c r="D319" s="7"/>
      <c r="E319" s="6">
        <v>5500</v>
      </c>
    </row>
    <row r="320" spans="1:5" ht="31.5" x14ac:dyDescent="0.25">
      <c r="A320" s="7" t="s">
        <v>424</v>
      </c>
      <c r="B320" s="24" t="s">
        <v>80</v>
      </c>
      <c r="C320" s="22" t="s">
        <v>479</v>
      </c>
      <c r="D320" s="7"/>
      <c r="E320" s="6">
        <v>5500</v>
      </c>
    </row>
    <row r="321" spans="1:5" ht="31.5" x14ac:dyDescent="0.25">
      <c r="A321" s="7" t="s">
        <v>424</v>
      </c>
      <c r="B321" s="24" t="s">
        <v>82</v>
      </c>
      <c r="C321" s="22" t="s">
        <v>480</v>
      </c>
      <c r="D321" s="7"/>
      <c r="E321" s="6">
        <v>5500</v>
      </c>
    </row>
    <row r="322" spans="1:5" ht="31.5" x14ac:dyDescent="0.25">
      <c r="A322" s="7" t="s">
        <v>424</v>
      </c>
      <c r="B322" s="24" t="s">
        <v>84</v>
      </c>
      <c r="C322" s="22" t="s">
        <v>481</v>
      </c>
      <c r="D322" s="7"/>
      <c r="E322" s="6">
        <v>5500</v>
      </c>
    </row>
    <row r="323" spans="1:5" ht="31.5" x14ac:dyDescent="0.25">
      <c r="A323" s="7" t="s">
        <v>424</v>
      </c>
      <c r="B323" s="24" t="s">
        <v>88</v>
      </c>
      <c r="C323" s="22" t="s">
        <v>482</v>
      </c>
      <c r="D323" s="7"/>
      <c r="E323" s="6">
        <v>5500</v>
      </c>
    </row>
    <row r="324" spans="1:5" ht="31.5" x14ac:dyDescent="0.25">
      <c r="A324" s="7" t="s">
        <v>424</v>
      </c>
      <c r="B324" s="24" t="s">
        <v>90</v>
      </c>
      <c r="C324" s="22" t="s">
        <v>483</v>
      </c>
      <c r="D324" s="7"/>
      <c r="E324" s="6">
        <v>5500</v>
      </c>
    </row>
    <row r="325" spans="1:5" ht="31.5" x14ac:dyDescent="0.25">
      <c r="A325" s="7" t="s">
        <v>424</v>
      </c>
      <c r="B325" s="21" t="s">
        <v>92</v>
      </c>
      <c r="C325" s="22" t="s">
        <v>484</v>
      </c>
      <c r="D325" s="7"/>
      <c r="E325" s="6">
        <v>5500</v>
      </c>
    </row>
    <row r="326" spans="1:5" ht="31.5" x14ac:dyDescent="0.25">
      <c r="A326" s="7" t="s">
        <v>424</v>
      </c>
      <c r="B326" s="23" t="s">
        <v>94</v>
      </c>
      <c r="C326" s="22" t="s">
        <v>485</v>
      </c>
      <c r="D326" s="7"/>
      <c r="E326" s="6">
        <v>5500</v>
      </c>
    </row>
    <row r="327" spans="1:5" ht="31.5" x14ac:dyDescent="0.25">
      <c r="A327" s="7" t="s">
        <v>424</v>
      </c>
      <c r="B327" s="23" t="s">
        <v>96</v>
      </c>
      <c r="C327" s="22" t="s">
        <v>486</v>
      </c>
      <c r="D327" s="7"/>
      <c r="E327" s="6">
        <v>5500</v>
      </c>
    </row>
    <row r="328" spans="1:5" ht="31.5" x14ac:dyDescent="0.25">
      <c r="A328" s="7" t="s">
        <v>424</v>
      </c>
      <c r="B328" s="21" t="s">
        <v>98</v>
      </c>
      <c r="C328" s="22" t="s">
        <v>487</v>
      </c>
      <c r="D328" s="7"/>
      <c r="E328" s="6">
        <v>5500</v>
      </c>
    </row>
    <row r="329" spans="1:5" ht="31.5" x14ac:dyDescent="0.25">
      <c r="A329" s="7" t="s">
        <v>424</v>
      </c>
      <c r="B329" s="21" t="s">
        <v>102</v>
      </c>
      <c r="C329" s="22" t="s">
        <v>488</v>
      </c>
      <c r="D329" s="7"/>
      <c r="E329" s="6">
        <v>5500</v>
      </c>
    </row>
    <row r="330" spans="1:5" ht="31.5" x14ac:dyDescent="0.25">
      <c r="A330" s="7" t="s">
        <v>424</v>
      </c>
      <c r="B330" s="21" t="s">
        <v>108</v>
      </c>
      <c r="C330" s="22" t="s">
        <v>489</v>
      </c>
      <c r="D330" s="7"/>
      <c r="E330" s="6">
        <v>5500</v>
      </c>
    </row>
    <row r="331" spans="1:5" ht="31.5" x14ac:dyDescent="0.25">
      <c r="A331" s="7" t="s">
        <v>424</v>
      </c>
      <c r="B331" s="23" t="s">
        <v>110</v>
      </c>
      <c r="C331" s="22" t="s">
        <v>490</v>
      </c>
      <c r="D331" s="7"/>
      <c r="E331" s="6">
        <v>5500</v>
      </c>
    </row>
    <row r="332" spans="1:5" ht="31.5" x14ac:dyDescent="0.25">
      <c r="A332" s="7" t="s">
        <v>424</v>
      </c>
      <c r="B332" s="23" t="s">
        <v>112</v>
      </c>
      <c r="C332" s="22" t="s">
        <v>491</v>
      </c>
      <c r="D332" s="7"/>
      <c r="E332" s="6">
        <v>5500</v>
      </c>
    </row>
    <row r="333" spans="1:5" x14ac:dyDescent="0.25">
      <c r="A333" s="7" t="s">
        <v>424</v>
      </c>
      <c r="B333" s="23" t="s">
        <v>114</v>
      </c>
      <c r="C333" s="22" t="s">
        <v>492</v>
      </c>
      <c r="D333" s="7"/>
      <c r="E333" s="6">
        <v>5500</v>
      </c>
    </row>
    <row r="334" spans="1:5" ht="31.5" x14ac:dyDescent="0.25">
      <c r="A334" s="7" t="s">
        <v>424</v>
      </c>
      <c r="B334" s="21" t="s">
        <v>119</v>
      </c>
      <c r="C334" s="22" t="s">
        <v>493</v>
      </c>
      <c r="D334" s="7"/>
      <c r="E334" s="6">
        <v>5500</v>
      </c>
    </row>
    <row r="335" spans="1:5" x14ac:dyDescent="0.25">
      <c r="A335" s="7" t="s">
        <v>424</v>
      </c>
      <c r="B335" s="21" t="s">
        <v>120</v>
      </c>
      <c r="C335" s="22" t="s">
        <v>494</v>
      </c>
      <c r="D335" s="7"/>
      <c r="E335" s="6">
        <v>5500</v>
      </c>
    </row>
    <row r="336" spans="1:5" ht="31.5" x14ac:dyDescent="0.25">
      <c r="A336" s="7" t="s">
        <v>424</v>
      </c>
      <c r="B336" s="21" t="s">
        <v>122</v>
      </c>
      <c r="C336" s="22" t="s">
        <v>495</v>
      </c>
      <c r="D336" s="7"/>
      <c r="E336" s="6">
        <v>5500</v>
      </c>
    </row>
    <row r="337" spans="1:5" ht="31.5" x14ac:dyDescent="0.25">
      <c r="A337" s="7" t="s">
        <v>424</v>
      </c>
      <c r="B337" s="21" t="s">
        <v>124</v>
      </c>
      <c r="C337" s="22" t="s">
        <v>496</v>
      </c>
      <c r="D337" s="7"/>
      <c r="E337" s="6">
        <v>5500</v>
      </c>
    </row>
    <row r="338" spans="1:5" ht="31.5" x14ac:dyDescent="0.25">
      <c r="A338" s="7" t="s">
        <v>424</v>
      </c>
      <c r="B338" s="21" t="s">
        <v>126</v>
      </c>
      <c r="C338" s="22" t="s">
        <v>497</v>
      </c>
      <c r="D338" s="7"/>
      <c r="E338" s="6">
        <v>5500</v>
      </c>
    </row>
    <row r="339" spans="1:5" ht="31.5" x14ac:dyDescent="0.25">
      <c r="A339" s="7" t="s">
        <v>424</v>
      </c>
      <c r="B339" s="21" t="s">
        <v>128</v>
      </c>
      <c r="C339" s="22" t="s">
        <v>498</v>
      </c>
      <c r="D339" s="7"/>
      <c r="E339" s="6">
        <v>5500</v>
      </c>
    </row>
    <row r="340" spans="1:5" x14ac:dyDescent="0.25">
      <c r="A340" s="7" t="s">
        <v>424</v>
      </c>
      <c r="B340" s="21" t="s">
        <v>132</v>
      </c>
      <c r="C340" s="22" t="s">
        <v>499</v>
      </c>
      <c r="D340" s="7"/>
      <c r="E340" s="6">
        <v>5500</v>
      </c>
    </row>
    <row r="341" spans="1:5" ht="31.5" x14ac:dyDescent="0.25">
      <c r="A341" s="7" t="s">
        <v>424</v>
      </c>
      <c r="B341" s="21" t="s">
        <v>134</v>
      </c>
      <c r="C341" s="22" t="s">
        <v>500</v>
      </c>
      <c r="D341" s="7"/>
      <c r="E341" s="6">
        <v>5500</v>
      </c>
    </row>
    <row r="342" spans="1:5" ht="31.5" x14ac:dyDescent="0.25">
      <c r="A342" s="7" t="s">
        <v>424</v>
      </c>
      <c r="B342" s="21" t="s">
        <v>351</v>
      </c>
      <c r="C342" s="22" t="s">
        <v>501</v>
      </c>
      <c r="D342" s="7"/>
      <c r="E342" s="6">
        <v>5500</v>
      </c>
    </row>
    <row r="343" spans="1:5" ht="31.5" x14ac:dyDescent="0.25">
      <c r="A343" s="7" t="s">
        <v>424</v>
      </c>
      <c r="B343" s="21" t="s">
        <v>140</v>
      </c>
      <c r="C343" s="22" t="s">
        <v>502</v>
      </c>
      <c r="D343" s="7"/>
      <c r="E343" s="6">
        <v>5500</v>
      </c>
    </row>
    <row r="344" spans="1:5" ht="31.5" x14ac:dyDescent="0.25">
      <c r="A344" s="7" t="s">
        <v>424</v>
      </c>
      <c r="B344" s="23" t="s">
        <v>144</v>
      </c>
      <c r="C344" s="22" t="s">
        <v>503</v>
      </c>
      <c r="D344" s="7"/>
      <c r="E344" s="6">
        <v>5500</v>
      </c>
    </row>
    <row r="345" spans="1:5" x14ac:dyDescent="0.25">
      <c r="A345" s="7" t="s">
        <v>424</v>
      </c>
      <c r="B345" s="23" t="s">
        <v>148</v>
      </c>
      <c r="C345" s="22" t="s">
        <v>504</v>
      </c>
      <c r="D345" s="7"/>
      <c r="E345" s="6">
        <v>5500</v>
      </c>
    </row>
    <row r="346" spans="1:5" ht="31.5" x14ac:dyDescent="0.25">
      <c r="A346" s="7" t="s">
        <v>424</v>
      </c>
      <c r="B346" s="21" t="s">
        <v>150</v>
      </c>
      <c r="C346" s="22" t="s">
        <v>505</v>
      </c>
      <c r="D346" s="7"/>
      <c r="E346" s="6">
        <v>5500</v>
      </c>
    </row>
    <row r="347" spans="1:5" ht="31.5" x14ac:dyDescent="0.25">
      <c r="A347" s="7" t="s">
        <v>424</v>
      </c>
      <c r="B347" s="21" t="s">
        <v>152</v>
      </c>
      <c r="C347" s="22" t="s">
        <v>506</v>
      </c>
      <c r="D347" s="7"/>
      <c r="E347" s="6">
        <v>5500</v>
      </c>
    </row>
    <row r="348" spans="1:5" x14ac:dyDescent="0.25">
      <c r="A348" s="7" t="s">
        <v>424</v>
      </c>
      <c r="B348" s="23" t="s">
        <v>153</v>
      </c>
      <c r="C348" s="22" t="s">
        <v>507</v>
      </c>
      <c r="D348" s="7"/>
      <c r="E348" s="6">
        <v>5500</v>
      </c>
    </row>
    <row r="349" spans="1:5" ht="31.5" x14ac:dyDescent="0.25">
      <c r="A349" s="7" t="s">
        <v>424</v>
      </c>
      <c r="B349" s="23" t="s">
        <v>155</v>
      </c>
      <c r="C349" s="22" t="s">
        <v>508</v>
      </c>
      <c r="D349" s="7"/>
      <c r="E349" s="6">
        <v>5500</v>
      </c>
    </row>
    <row r="350" spans="1:5" ht="31.5" x14ac:dyDescent="0.25">
      <c r="A350" s="7" t="s">
        <v>424</v>
      </c>
      <c r="B350" s="21" t="s">
        <v>157</v>
      </c>
      <c r="C350" s="22" t="s">
        <v>509</v>
      </c>
      <c r="D350" s="7"/>
      <c r="E350" s="6">
        <v>5500</v>
      </c>
    </row>
    <row r="351" spans="1:5" ht="31.5" x14ac:dyDescent="0.25">
      <c r="A351" s="7" t="s">
        <v>424</v>
      </c>
      <c r="B351" s="21" t="s">
        <v>159</v>
      </c>
      <c r="C351" s="22" t="s">
        <v>510</v>
      </c>
      <c r="D351" s="7"/>
      <c r="E351" s="6">
        <v>5500</v>
      </c>
    </row>
    <row r="352" spans="1:5" x14ac:dyDescent="0.25">
      <c r="A352" s="7" t="s">
        <v>424</v>
      </c>
      <c r="B352" s="21" t="s">
        <v>161</v>
      </c>
      <c r="C352" s="22" t="s">
        <v>511</v>
      </c>
      <c r="D352" s="7"/>
      <c r="E352" s="6">
        <v>5500</v>
      </c>
    </row>
    <row r="353" spans="1:5" ht="31.5" x14ac:dyDescent="0.25">
      <c r="A353" s="7" t="s">
        <v>424</v>
      </c>
      <c r="B353" s="21" t="s">
        <v>167</v>
      </c>
      <c r="C353" s="22" t="s">
        <v>512</v>
      </c>
      <c r="D353" s="7"/>
      <c r="E353" s="6">
        <v>5500</v>
      </c>
    </row>
    <row r="354" spans="1:5" ht="31.5" x14ac:dyDescent="0.25">
      <c r="A354" s="7" t="s">
        <v>424</v>
      </c>
      <c r="B354" s="21" t="s">
        <v>169</v>
      </c>
      <c r="C354" s="22" t="s">
        <v>513</v>
      </c>
      <c r="D354" s="7"/>
      <c r="E354" s="6">
        <v>5500</v>
      </c>
    </row>
    <row r="355" spans="1:5" ht="31.5" x14ac:dyDescent="0.25">
      <c r="A355" s="7" t="s">
        <v>424</v>
      </c>
      <c r="B355" s="21" t="s">
        <v>171</v>
      </c>
      <c r="C355" s="22" t="s">
        <v>514</v>
      </c>
      <c r="D355" s="7"/>
      <c r="E355" s="6">
        <v>5500</v>
      </c>
    </row>
    <row r="356" spans="1:5" ht="31.5" x14ac:dyDescent="0.25">
      <c r="A356" s="7" t="s">
        <v>424</v>
      </c>
      <c r="B356" s="21" t="s">
        <v>173</v>
      </c>
      <c r="C356" s="22" t="s">
        <v>515</v>
      </c>
      <c r="D356" s="7"/>
      <c r="E356" s="6">
        <v>5500</v>
      </c>
    </row>
    <row r="357" spans="1:5" ht="31.5" x14ac:dyDescent="0.25">
      <c r="A357" s="7" t="s">
        <v>424</v>
      </c>
      <c r="B357" s="23" t="s">
        <v>175</v>
      </c>
      <c r="C357" s="22" t="s">
        <v>516</v>
      </c>
      <c r="D357" s="7"/>
      <c r="E357" s="6">
        <v>5500</v>
      </c>
    </row>
    <row r="358" spans="1:5" ht="31.5" x14ac:dyDescent="0.25">
      <c r="A358" s="7" t="s">
        <v>424</v>
      </c>
      <c r="B358" s="23" t="s">
        <v>177</v>
      </c>
      <c r="C358" s="22" t="s">
        <v>517</v>
      </c>
      <c r="D358" s="7"/>
      <c r="E358" s="6">
        <v>5500</v>
      </c>
    </row>
    <row r="359" spans="1:5" x14ac:dyDescent="0.25">
      <c r="A359" s="7" t="s">
        <v>424</v>
      </c>
      <c r="B359" s="23" t="s">
        <v>179</v>
      </c>
      <c r="C359" s="22" t="s">
        <v>518</v>
      </c>
      <c r="D359" s="7"/>
      <c r="E359" s="6">
        <v>5500</v>
      </c>
    </row>
    <row r="360" spans="1:5" ht="31.5" x14ac:dyDescent="0.25">
      <c r="A360" s="7" t="s">
        <v>424</v>
      </c>
      <c r="B360" s="23" t="s">
        <v>181</v>
      </c>
      <c r="C360" s="22" t="s">
        <v>519</v>
      </c>
      <c r="D360" s="7"/>
      <c r="E360" s="6">
        <v>5500</v>
      </c>
    </row>
    <row r="361" spans="1:5" ht="31.5" x14ac:dyDescent="0.25">
      <c r="A361" s="7" t="s">
        <v>424</v>
      </c>
      <c r="B361" s="21" t="s">
        <v>184</v>
      </c>
      <c r="C361" s="22" t="s">
        <v>520</v>
      </c>
      <c r="D361" s="7"/>
      <c r="E361" s="6">
        <v>5500</v>
      </c>
    </row>
    <row r="362" spans="1:5" ht="31.5" x14ac:dyDescent="0.25">
      <c r="A362" s="7" t="s">
        <v>424</v>
      </c>
      <c r="B362" s="21" t="s">
        <v>185</v>
      </c>
      <c r="C362" s="22" t="s">
        <v>521</v>
      </c>
      <c r="D362" s="7"/>
      <c r="E362" s="6">
        <v>5500</v>
      </c>
    </row>
    <row r="363" spans="1:5" x14ac:dyDescent="0.25">
      <c r="A363" s="7" t="s">
        <v>424</v>
      </c>
      <c r="B363" s="21" t="s">
        <v>187</v>
      </c>
      <c r="C363" s="22" t="s">
        <v>522</v>
      </c>
      <c r="D363" s="7"/>
      <c r="E363" s="6">
        <v>5500</v>
      </c>
    </row>
    <row r="364" spans="1:5" ht="31.5" x14ac:dyDescent="0.25">
      <c r="A364" s="7" t="s">
        <v>424</v>
      </c>
      <c r="B364" s="21" t="s">
        <v>194</v>
      </c>
      <c r="C364" s="22" t="s">
        <v>523</v>
      </c>
      <c r="D364" s="7"/>
      <c r="E364" s="6">
        <v>5500</v>
      </c>
    </row>
    <row r="365" spans="1:5" ht="31.5" x14ac:dyDescent="0.25">
      <c r="A365" s="7" t="s">
        <v>424</v>
      </c>
      <c r="B365" s="21" t="s">
        <v>196</v>
      </c>
      <c r="C365" s="22" t="s">
        <v>524</v>
      </c>
      <c r="D365" s="7"/>
      <c r="E365" s="6">
        <v>5500</v>
      </c>
    </row>
    <row r="366" spans="1:5" x14ac:dyDescent="0.25">
      <c r="A366" s="7" t="s">
        <v>424</v>
      </c>
      <c r="B366" s="21" t="s">
        <v>198</v>
      </c>
      <c r="C366" s="22" t="s">
        <v>525</v>
      </c>
      <c r="D366" s="7"/>
      <c r="E366" s="6">
        <v>5500</v>
      </c>
    </row>
    <row r="367" spans="1:5" ht="31.5" x14ac:dyDescent="0.25">
      <c r="A367" s="7" t="s">
        <v>424</v>
      </c>
      <c r="B367" s="21" t="s">
        <v>199</v>
      </c>
      <c r="C367" s="22" t="s">
        <v>526</v>
      </c>
      <c r="D367" s="7"/>
      <c r="E367" s="6">
        <v>5500</v>
      </c>
    </row>
    <row r="368" spans="1:5" ht="31.5" x14ac:dyDescent="0.25">
      <c r="A368" s="7" t="s">
        <v>424</v>
      </c>
      <c r="B368" s="21" t="s">
        <v>200</v>
      </c>
      <c r="C368" s="22" t="s">
        <v>527</v>
      </c>
      <c r="D368" s="7"/>
      <c r="E368" s="6">
        <v>5500</v>
      </c>
    </row>
    <row r="369" spans="1:5" ht="31.5" x14ac:dyDescent="0.25">
      <c r="A369" s="7" t="s">
        <v>424</v>
      </c>
      <c r="B369" s="23" t="s">
        <v>202</v>
      </c>
      <c r="C369" s="22" t="s">
        <v>528</v>
      </c>
      <c r="D369" s="7"/>
      <c r="E369" s="6">
        <v>5500</v>
      </c>
    </row>
    <row r="370" spans="1:5" ht="31.5" x14ac:dyDescent="0.25">
      <c r="A370" s="7" t="s">
        <v>424</v>
      </c>
      <c r="B370" s="21" t="s">
        <v>204</v>
      </c>
      <c r="C370" s="22" t="s">
        <v>529</v>
      </c>
      <c r="D370" s="7"/>
      <c r="E370" s="6">
        <v>5500</v>
      </c>
    </row>
    <row r="371" spans="1:5" ht="31.5" x14ac:dyDescent="0.25">
      <c r="A371" s="7" t="s">
        <v>424</v>
      </c>
      <c r="B371" s="21" t="s">
        <v>206</v>
      </c>
      <c r="C371" s="22" t="s">
        <v>530</v>
      </c>
      <c r="D371" s="7"/>
      <c r="E371" s="6">
        <v>5500</v>
      </c>
    </row>
    <row r="372" spans="1:5" ht="31.5" x14ac:dyDescent="0.25">
      <c r="A372" s="7" t="s">
        <v>424</v>
      </c>
      <c r="B372" s="21" t="s">
        <v>208</v>
      </c>
      <c r="C372" s="22" t="s">
        <v>531</v>
      </c>
      <c r="D372" s="7"/>
      <c r="E372" s="6">
        <v>5500</v>
      </c>
    </row>
    <row r="373" spans="1:5" ht="31.5" x14ac:dyDescent="0.25">
      <c r="A373" s="7" t="s">
        <v>424</v>
      </c>
      <c r="B373" s="21" t="s">
        <v>210</v>
      </c>
      <c r="C373" s="22" t="s">
        <v>532</v>
      </c>
      <c r="D373" s="7"/>
      <c r="E373" s="6">
        <v>5500</v>
      </c>
    </row>
    <row r="374" spans="1:5" ht="31.5" x14ac:dyDescent="0.25">
      <c r="A374" s="7" t="s">
        <v>424</v>
      </c>
      <c r="B374" s="21" t="s">
        <v>212</v>
      </c>
      <c r="C374" s="22" t="s">
        <v>533</v>
      </c>
      <c r="D374" s="7"/>
      <c r="E374" s="6">
        <v>5500</v>
      </c>
    </row>
    <row r="375" spans="1:5" ht="31.5" x14ac:dyDescent="0.25">
      <c r="A375" s="7" t="s">
        <v>424</v>
      </c>
      <c r="B375" s="21" t="s">
        <v>389</v>
      </c>
      <c r="C375" s="22" t="s">
        <v>534</v>
      </c>
      <c r="D375" s="7"/>
      <c r="E375" s="6">
        <v>5500</v>
      </c>
    </row>
    <row r="376" spans="1:5" ht="31.5" x14ac:dyDescent="0.25">
      <c r="A376" s="7" t="s">
        <v>424</v>
      </c>
      <c r="B376" s="21" t="s">
        <v>216</v>
      </c>
      <c r="C376" s="22" t="s">
        <v>535</v>
      </c>
      <c r="D376" s="7"/>
      <c r="E376" s="6">
        <v>5500</v>
      </c>
    </row>
    <row r="377" spans="1:5" ht="31.5" x14ac:dyDescent="0.25">
      <c r="A377" s="7" t="s">
        <v>424</v>
      </c>
      <c r="B377" s="21" t="s">
        <v>218</v>
      </c>
      <c r="C377" s="22" t="s">
        <v>536</v>
      </c>
      <c r="D377" s="7"/>
      <c r="E377" s="6">
        <v>5500</v>
      </c>
    </row>
    <row r="378" spans="1:5" ht="31.5" x14ac:dyDescent="0.25">
      <c r="A378" s="7" t="s">
        <v>424</v>
      </c>
      <c r="B378" s="21" t="s">
        <v>222</v>
      </c>
      <c r="C378" s="22" t="s">
        <v>537</v>
      </c>
      <c r="D378" s="7"/>
      <c r="E378" s="6">
        <v>5500</v>
      </c>
    </row>
    <row r="379" spans="1:5" ht="31.5" x14ac:dyDescent="0.25">
      <c r="A379" s="7" t="s">
        <v>424</v>
      </c>
      <c r="B379" s="21" t="s">
        <v>224</v>
      </c>
      <c r="C379" s="22" t="s">
        <v>538</v>
      </c>
      <c r="D379" s="7"/>
      <c r="E379" s="6">
        <v>5500</v>
      </c>
    </row>
    <row r="380" spans="1:5" ht="31.5" x14ac:dyDescent="0.25">
      <c r="A380" s="7" t="s">
        <v>424</v>
      </c>
      <c r="B380" s="21" t="s">
        <v>226</v>
      </c>
      <c r="C380" s="22" t="s">
        <v>539</v>
      </c>
      <c r="D380" s="7"/>
      <c r="E380" s="6">
        <v>5500</v>
      </c>
    </row>
    <row r="381" spans="1:5" ht="31.5" x14ac:dyDescent="0.25">
      <c r="A381" s="7" t="s">
        <v>424</v>
      </c>
      <c r="B381" s="21" t="s">
        <v>228</v>
      </c>
      <c r="C381" s="22" t="s">
        <v>540</v>
      </c>
      <c r="D381" s="7"/>
      <c r="E381" s="6">
        <v>5500</v>
      </c>
    </row>
    <row r="382" spans="1:5" ht="31.5" x14ac:dyDescent="0.25">
      <c r="A382" s="7" t="s">
        <v>424</v>
      </c>
      <c r="B382" s="21" t="s">
        <v>236</v>
      </c>
      <c r="C382" s="22" t="s">
        <v>541</v>
      </c>
      <c r="D382" s="7"/>
      <c r="E382" s="6">
        <v>5500</v>
      </c>
    </row>
    <row r="383" spans="1:5" ht="31.5" x14ac:dyDescent="0.25">
      <c r="A383" s="7" t="s">
        <v>424</v>
      </c>
      <c r="B383" s="21" t="s">
        <v>238</v>
      </c>
      <c r="C383" s="22" t="s">
        <v>542</v>
      </c>
      <c r="D383" s="7"/>
      <c r="E383" s="6">
        <v>5500</v>
      </c>
    </row>
    <row r="384" spans="1:5" ht="31.5" x14ac:dyDescent="0.25">
      <c r="A384" s="7" t="s">
        <v>424</v>
      </c>
      <c r="B384" s="21" t="s">
        <v>242</v>
      </c>
      <c r="C384" s="22" t="s">
        <v>543</v>
      </c>
      <c r="D384" s="7"/>
      <c r="E384" s="6">
        <v>5500</v>
      </c>
    </row>
    <row r="385" spans="1:5" ht="31.5" x14ac:dyDescent="0.25">
      <c r="A385" s="7" t="s">
        <v>424</v>
      </c>
      <c r="B385" s="21" t="s">
        <v>244</v>
      </c>
      <c r="C385" s="22" t="s">
        <v>544</v>
      </c>
      <c r="D385" s="7"/>
      <c r="E385" s="6">
        <v>5500</v>
      </c>
    </row>
    <row r="386" spans="1:5" ht="31.5" x14ac:dyDescent="0.25">
      <c r="A386" s="7" t="s">
        <v>424</v>
      </c>
      <c r="B386" s="21" t="s">
        <v>246</v>
      </c>
      <c r="C386" s="22" t="s">
        <v>545</v>
      </c>
      <c r="D386" s="7"/>
      <c r="E386" s="6">
        <v>5500</v>
      </c>
    </row>
    <row r="387" spans="1:5" ht="31.5" x14ac:dyDescent="0.25">
      <c r="A387" s="7" t="s">
        <v>424</v>
      </c>
      <c r="B387" s="21" t="s">
        <v>248</v>
      </c>
      <c r="C387" s="22" t="s">
        <v>546</v>
      </c>
      <c r="D387" s="7"/>
      <c r="E387" s="6">
        <v>5500</v>
      </c>
    </row>
    <row r="388" spans="1:5" x14ac:dyDescent="0.25">
      <c r="A388" s="7" t="s">
        <v>424</v>
      </c>
      <c r="B388" s="21" t="s">
        <v>250</v>
      </c>
      <c r="C388" s="22" t="s">
        <v>547</v>
      </c>
      <c r="D388" s="7"/>
      <c r="E388" s="6">
        <v>5500</v>
      </c>
    </row>
    <row r="389" spans="1:5" x14ac:dyDescent="0.25">
      <c r="A389" s="7" t="s">
        <v>424</v>
      </c>
      <c r="B389" s="23" t="s">
        <v>252</v>
      </c>
      <c r="C389" s="22" t="s">
        <v>548</v>
      </c>
      <c r="D389" s="7"/>
      <c r="E389" s="6">
        <v>5500</v>
      </c>
    </row>
    <row r="390" spans="1:5" x14ac:dyDescent="0.25">
      <c r="A390" s="7" t="s">
        <v>424</v>
      </c>
      <c r="B390" s="21" t="s">
        <v>254</v>
      </c>
      <c r="C390" s="22" t="s">
        <v>549</v>
      </c>
      <c r="D390" s="7"/>
      <c r="E390" s="6">
        <v>5500</v>
      </c>
    </row>
    <row r="391" spans="1:5" ht="31.5" x14ac:dyDescent="0.25">
      <c r="A391" s="7" t="s">
        <v>424</v>
      </c>
      <c r="B391" s="23" t="s">
        <v>256</v>
      </c>
      <c r="C391" s="22" t="s">
        <v>550</v>
      </c>
      <c r="D391" s="7"/>
      <c r="E391" s="6">
        <v>5500</v>
      </c>
    </row>
    <row r="392" spans="1:5" ht="31.5" x14ac:dyDescent="0.25">
      <c r="A392" s="7" t="s">
        <v>424</v>
      </c>
      <c r="B392" s="23" t="s">
        <v>260</v>
      </c>
      <c r="C392" s="22" t="s">
        <v>551</v>
      </c>
      <c r="D392" s="7"/>
      <c r="E392" s="6">
        <v>5500</v>
      </c>
    </row>
    <row r="393" spans="1:5" ht="31.5" x14ac:dyDescent="0.25">
      <c r="A393" s="7" t="s">
        <v>424</v>
      </c>
      <c r="B393" s="23" t="s">
        <v>262</v>
      </c>
      <c r="C393" s="22" t="s">
        <v>552</v>
      </c>
      <c r="D393" s="7"/>
      <c r="E393" s="6">
        <v>5500</v>
      </c>
    </row>
    <row r="394" spans="1:5" x14ac:dyDescent="0.25">
      <c r="A394" s="7" t="s">
        <v>424</v>
      </c>
      <c r="B394" s="21" t="s">
        <v>266</v>
      </c>
      <c r="C394" s="22" t="s">
        <v>553</v>
      </c>
      <c r="D394" s="7"/>
      <c r="E394" s="6">
        <v>5500</v>
      </c>
    </row>
    <row r="395" spans="1:5" ht="31.5" x14ac:dyDescent="0.25">
      <c r="A395" s="7" t="s">
        <v>424</v>
      </c>
      <c r="B395" s="21" t="s">
        <v>271</v>
      </c>
      <c r="C395" s="22" t="s">
        <v>554</v>
      </c>
      <c r="D395" s="7"/>
      <c r="E395" s="6">
        <v>5500</v>
      </c>
    </row>
    <row r="396" spans="1:5" x14ac:dyDescent="0.25">
      <c r="A396" s="7" t="s">
        <v>424</v>
      </c>
      <c r="B396" s="21" t="s">
        <v>275</v>
      </c>
      <c r="C396" s="22" t="s">
        <v>555</v>
      </c>
      <c r="D396" s="7"/>
      <c r="E396" s="6">
        <v>5500</v>
      </c>
    </row>
    <row r="397" spans="1:5" ht="31.5" x14ac:dyDescent="0.25">
      <c r="A397" s="7" t="s">
        <v>424</v>
      </c>
      <c r="B397" s="23" t="s">
        <v>278</v>
      </c>
      <c r="C397" s="22" t="s">
        <v>556</v>
      </c>
      <c r="D397" s="7"/>
      <c r="E397" s="6">
        <v>5500</v>
      </c>
    </row>
    <row r="398" spans="1:5" x14ac:dyDescent="0.25">
      <c r="A398" s="7" t="s">
        <v>424</v>
      </c>
      <c r="B398" s="21" t="s">
        <v>282</v>
      </c>
      <c r="C398" s="22" t="s">
        <v>557</v>
      </c>
      <c r="D398" s="7"/>
      <c r="E398" s="6">
        <v>5500</v>
      </c>
    </row>
    <row r="399" spans="1:5" ht="31.5" x14ac:dyDescent="0.25">
      <c r="A399" s="7" t="s">
        <v>424</v>
      </c>
      <c r="B399" s="21" t="s">
        <v>284</v>
      </c>
      <c r="C399" s="22" t="s">
        <v>558</v>
      </c>
      <c r="D399" s="7"/>
      <c r="E399" s="6">
        <v>5500</v>
      </c>
    </row>
    <row r="400" spans="1:5" ht="31.5" x14ac:dyDescent="0.25">
      <c r="A400" s="7" t="s">
        <v>559</v>
      </c>
      <c r="B400" s="25" t="s">
        <v>7</v>
      </c>
      <c r="C400" s="1" t="s">
        <v>560</v>
      </c>
      <c r="D400" s="7"/>
      <c r="E400" s="6">
        <v>5500</v>
      </c>
    </row>
    <row r="401" spans="1:5" ht="31.5" x14ac:dyDescent="0.25">
      <c r="A401" s="7" t="s">
        <v>559</v>
      </c>
      <c r="B401" s="25" t="s">
        <v>561</v>
      </c>
      <c r="C401" s="1" t="s">
        <v>562</v>
      </c>
      <c r="D401" s="7"/>
      <c r="E401" s="6">
        <v>5500</v>
      </c>
    </row>
    <row r="402" spans="1:5" ht="31.5" x14ac:dyDescent="0.25">
      <c r="A402" s="7" t="s">
        <v>559</v>
      </c>
      <c r="B402" s="25" t="s">
        <v>10</v>
      </c>
      <c r="C402" s="1" t="s">
        <v>563</v>
      </c>
      <c r="D402" s="7"/>
      <c r="E402" s="6">
        <v>5500</v>
      </c>
    </row>
    <row r="403" spans="1:5" ht="31.5" x14ac:dyDescent="0.25">
      <c r="A403" s="7" t="s">
        <v>559</v>
      </c>
      <c r="B403" s="25" t="s">
        <v>12</v>
      </c>
      <c r="C403" s="1" t="s">
        <v>564</v>
      </c>
      <c r="D403" s="19"/>
      <c r="E403" s="6">
        <v>5500</v>
      </c>
    </row>
    <row r="404" spans="1:5" ht="31.5" x14ac:dyDescent="0.25">
      <c r="A404" s="7" t="s">
        <v>559</v>
      </c>
      <c r="B404" s="25" t="s">
        <v>14</v>
      </c>
      <c r="C404" s="1" t="s">
        <v>565</v>
      </c>
      <c r="D404" s="7"/>
      <c r="E404" s="6">
        <v>5500</v>
      </c>
    </row>
    <row r="405" spans="1:5" x14ac:dyDescent="0.25">
      <c r="A405" s="7" t="s">
        <v>559</v>
      </c>
      <c r="B405" s="25" t="s">
        <v>16</v>
      </c>
      <c r="C405" s="1" t="s">
        <v>566</v>
      </c>
      <c r="D405" s="7"/>
      <c r="E405" s="6">
        <v>5500</v>
      </c>
    </row>
    <row r="406" spans="1:5" x14ac:dyDescent="0.25">
      <c r="A406" s="7" t="s">
        <v>559</v>
      </c>
      <c r="B406" s="25" t="s">
        <v>18</v>
      </c>
      <c r="C406" s="1" t="s">
        <v>567</v>
      </c>
      <c r="D406" s="7"/>
      <c r="E406" s="6">
        <v>5500</v>
      </c>
    </row>
    <row r="407" spans="1:5" ht="31.5" x14ac:dyDescent="0.25">
      <c r="A407" s="7" t="s">
        <v>559</v>
      </c>
      <c r="B407" s="25" t="s">
        <v>568</v>
      </c>
      <c r="C407" s="1" t="s">
        <v>569</v>
      </c>
      <c r="D407" s="7"/>
      <c r="E407" s="6">
        <v>5500</v>
      </c>
    </row>
    <row r="408" spans="1:5" ht="31.5" x14ac:dyDescent="0.25">
      <c r="A408" s="7" t="s">
        <v>559</v>
      </c>
      <c r="B408" s="25" t="s">
        <v>570</v>
      </c>
      <c r="C408" s="1" t="s">
        <v>571</v>
      </c>
      <c r="D408" s="7"/>
      <c r="E408" s="6">
        <v>5500</v>
      </c>
    </row>
    <row r="409" spans="1:5" x14ac:dyDescent="0.25">
      <c r="A409" s="7" t="s">
        <v>559</v>
      </c>
      <c r="B409" s="25" t="s">
        <v>22</v>
      </c>
      <c r="C409" s="1" t="s">
        <v>572</v>
      </c>
      <c r="D409" s="7"/>
      <c r="E409" s="6">
        <v>5500</v>
      </c>
    </row>
    <row r="410" spans="1:5" x14ac:dyDescent="0.25">
      <c r="A410" s="7" t="s">
        <v>559</v>
      </c>
      <c r="B410" s="25" t="s">
        <v>24</v>
      </c>
      <c r="C410" s="1" t="s">
        <v>573</v>
      </c>
      <c r="D410" s="7"/>
      <c r="E410" s="6">
        <v>5500</v>
      </c>
    </row>
    <row r="411" spans="1:5" ht="31.5" x14ac:dyDescent="0.25">
      <c r="A411" s="7" t="s">
        <v>559</v>
      </c>
      <c r="B411" s="26" t="s">
        <v>26</v>
      </c>
      <c r="C411" s="1" t="s">
        <v>574</v>
      </c>
      <c r="D411" s="7"/>
      <c r="E411" s="6">
        <v>5500</v>
      </c>
    </row>
    <row r="412" spans="1:5" x14ac:dyDescent="0.25">
      <c r="A412" s="7" t="s">
        <v>559</v>
      </c>
      <c r="B412" s="26" t="s">
        <v>28</v>
      </c>
      <c r="C412" s="1" t="s">
        <v>575</v>
      </c>
      <c r="D412" s="7"/>
      <c r="E412" s="6">
        <v>5500</v>
      </c>
    </row>
    <row r="413" spans="1:5" x14ac:dyDescent="0.25">
      <c r="A413" s="7" t="s">
        <v>559</v>
      </c>
      <c r="B413" s="26" t="s">
        <v>32</v>
      </c>
      <c r="C413" s="1" t="s">
        <v>576</v>
      </c>
      <c r="D413" s="7"/>
      <c r="E413" s="6">
        <v>5500</v>
      </c>
    </row>
    <row r="414" spans="1:5" ht="31.5" x14ac:dyDescent="0.25">
      <c r="A414" s="7" t="s">
        <v>559</v>
      </c>
      <c r="B414" s="26" t="s">
        <v>34</v>
      </c>
      <c r="C414" s="1" t="s">
        <v>577</v>
      </c>
      <c r="D414" s="7"/>
      <c r="E414" s="6">
        <v>5500</v>
      </c>
    </row>
    <row r="415" spans="1:5" ht="31.5" x14ac:dyDescent="0.25">
      <c r="A415" s="7" t="s">
        <v>559</v>
      </c>
      <c r="B415" s="25" t="s">
        <v>39</v>
      </c>
      <c r="C415" s="1" t="s">
        <v>578</v>
      </c>
      <c r="D415" s="7"/>
      <c r="E415" s="6">
        <v>5500</v>
      </c>
    </row>
    <row r="416" spans="1:5" ht="31.5" x14ac:dyDescent="0.25">
      <c r="A416" s="7" t="s">
        <v>559</v>
      </c>
      <c r="B416" s="25" t="s">
        <v>40</v>
      </c>
      <c r="C416" s="1" t="s">
        <v>579</v>
      </c>
      <c r="D416" s="7"/>
      <c r="E416" s="6">
        <v>5500</v>
      </c>
    </row>
    <row r="417" spans="1:5" ht="31.5" x14ac:dyDescent="0.25">
      <c r="A417" s="7" t="s">
        <v>559</v>
      </c>
      <c r="B417" s="26" t="s">
        <v>580</v>
      </c>
      <c r="C417" s="1" t="s">
        <v>581</v>
      </c>
      <c r="D417" s="7"/>
      <c r="E417" s="6">
        <v>5500</v>
      </c>
    </row>
    <row r="418" spans="1:5" ht="31.5" x14ac:dyDescent="0.25">
      <c r="A418" s="7" t="s">
        <v>559</v>
      </c>
      <c r="B418" s="26" t="s">
        <v>582</v>
      </c>
      <c r="C418" s="1" t="s">
        <v>583</v>
      </c>
      <c r="D418" s="7"/>
      <c r="E418" s="6">
        <v>5500</v>
      </c>
    </row>
    <row r="419" spans="1:5" ht="31.5" x14ac:dyDescent="0.25">
      <c r="A419" s="7" t="s">
        <v>559</v>
      </c>
      <c r="B419" s="26" t="s">
        <v>584</v>
      </c>
      <c r="C419" s="1" t="s">
        <v>585</v>
      </c>
      <c r="D419" s="7"/>
      <c r="E419" s="6">
        <v>5500</v>
      </c>
    </row>
    <row r="420" spans="1:5" ht="31.5" x14ac:dyDescent="0.25">
      <c r="A420" s="7" t="s">
        <v>559</v>
      </c>
      <c r="B420" s="26" t="s">
        <v>45</v>
      </c>
      <c r="C420" s="1" t="s">
        <v>586</v>
      </c>
      <c r="D420" s="7"/>
      <c r="E420" s="6">
        <v>5500</v>
      </c>
    </row>
    <row r="421" spans="1:5" ht="31.5" x14ac:dyDescent="0.25">
      <c r="A421" s="7" t="s">
        <v>559</v>
      </c>
      <c r="B421" s="26" t="s">
        <v>587</v>
      </c>
      <c r="C421" s="1" t="s">
        <v>588</v>
      </c>
      <c r="D421" s="7"/>
      <c r="E421" s="6">
        <v>5500</v>
      </c>
    </row>
    <row r="422" spans="1:5" ht="31.5" x14ac:dyDescent="0.25">
      <c r="A422" s="7" t="s">
        <v>559</v>
      </c>
      <c r="B422" s="26" t="s">
        <v>49</v>
      </c>
      <c r="C422" s="1" t="s">
        <v>589</v>
      </c>
      <c r="D422" s="7"/>
      <c r="E422" s="6">
        <v>5500</v>
      </c>
    </row>
    <row r="423" spans="1:5" ht="31.5" x14ac:dyDescent="0.25">
      <c r="A423" s="7" t="s">
        <v>559</v>
      </c>
      <c r="B423" s="26" t="s">
        <v>51</v>
      </c>
      <c r="C423" s="1" t="s">
        <v>590</v>
      </c>
      <c r="D423" s="7"/>
      <c r="E423" s="6">
        <v>5500</v>
      </c>
    </row>
    <row r="424" spans="1:5" x14ac:dyDescent="0.25">
      <c r="A424" s="7" t="s">
        <v>559</v>
      </c>
      <c r="B424" s="26" t="s">
        <v>52</v>
      </c>
      <c r="C424" s="1" t="s">
        <v>591</v>
      </c>
      <c r="D424" s="7"/>
      <c r="E424" s="6">
        <v>5500</v>
      </c>
    </row>
    <row r="425" spans="1:5" ht="47.25" x14ac:dyDescent="0.25">
      <c r="A425" s="7" t="s">
        <v>559</v>
      </c>
      <c r="B425" s="26" t="s">
        <v>54</v>
      </c>
      <c r="C425" s="1" t="s">
        <v>592</v>
      </c>
      <c r="D425" s="7"/>
      <c r="E425" s="6">
        <v>5500</v>
      </c>
    </row>
    <row r="426" spans="1:5" ht="31.5" x14ac:dyDescent="0.25">
      <c r="A426" s="7" t="s">
        <v>559</v>
      </c>
      <c r="B426" s="26" t="s">
        <v>56</v>
      </c>
      <c r="C426" s="1" t="s">
        <v>593</v>
      </c>
      <c r="D426" s="7"/>
      <c r="E426" s="6">
        <v>5500</v>
      </c>
    </row>
    <row r="427" spans="1:5" x14ac:dyDescent="0.25">
      <c r="A427" s="7" t="s">
        <v>559</v>
      </c>
      <c r="B427" s="26" t="s">
        <v>58</v>
      </c>
      <c r="C427" s="1" t="s">
        <v>594</v>
      </c>
      <c r="D427" s="7"/>
      <c r="E427" s="6">
        <v>5500</v>
      </c>
    </row>
    <row r="428" spans="1:5" ht="31.5" x14ac:dyDescent="0.25">
      <c r="A428" s="7" t="s">
        <v>559</v>
      </c>
      <c r="B428" s="26" t="s">
        <v>60</v>
      </c>
      <c r="C428" s="1" t="s">
        <v>595</v>
      </c>
      <c r="D428" s="7"/>
      <c r="E428" s="6">
        <v>5500</v>
      </c>
    </row>
    <row r="429" spans="1:5" ht="31.5" x14ac:dyDescent="0.25">
      <c r="A429" s="7" t="s">
        <v>559</v>
      </c>
      <c r="B429" s="25" t="s">
        <v>62</v>
      </c>
      <c r="C429" s="1" t="s">
        <v>596</v>
      </c>
      <c r="D429" s="7"/>
      <c r="E429" s="6">
        <v>5500</v>
      </c>
    </row>
    <row r="430" spans="1:5" ht="31.5" x14ac:dyDescent="0.25">
      <c r="A430" s="7" t="s">
        <v>559</v>
      </c>
      <c r="B430" s="25" t="s">
        <v>64</v>
      </c>
      <c r="C430" s="1" t="s">
        <v>597</v>
      </c>
      <c r="D430" s="7"/>
      <c r="E430" s="6">
        <v>5500</v>
      </c>
    </row>
    <row r="431" spans="1:5" ht="31.5" x14ac:dyDescent="0.25">
      <c r="A431" s="7" t="s">
        <v>559</v>
      </c>
      <c r="B431" s="26" t="s">
        <v>72</v>
      </c>
      <c r="C431" s="1" t="s">
        <v>598</v>
      </c>
      <c r="D431" s="7"/>
      <c r="E431" s="6">
        <v>5500</v>
      </c>
    </row>
    <row r="432" spans="1:5" ht="31.5" x14ac:dyDescent="0.25">
      <c r="A432" s="7" t="s">
        <v>559</v>
      </c>
      <c r="B432" s="25" t="s">
        <v>74</v>
      </c>
      <c r="C432" s="1" t="s">
        <v>599</v>
      </c>
      <c r="D432" s="7"/>
      <c r="E432" s="6">
        <v>5500</v>
      </c>
    </row>
    <row r="433" spans="1:5" ht="31.5" x14ac:dyDescent="0.25">
      <c r="A433" s="7" t="s">
        <v>559</v>
      </c>
      <c r="B433" s="27" t="s">
        <v>76</v>
      </c>
      <c r="C433" s="1" t="s">
        <v>600</v>
      </c>
      <c r="D433" s="7"/>
      <c r="E433" s="6">
        <v>5500</v>
      </c>
    </row>
    <row r="434" spans="1:5" x14ac:dyDescent="0.25">
      <c r="A434" s="7" t="s">
        <v>559</v>
      </c>
      <c r="B434" s="27" t="s">
        <v>78</v>
      </c>
      <c r="C434" s="1" t="s">
        <v>601</v>
      </c>
      <c r="D434" s="7"/>
      <c r="E434" s="6">
        <v>5500</v>
      </c>
    </row>
    <row r="435" spans="1:5" ht="31.5" x14ac:dyDescent="0.25">
      <c r="A435" s="7" t="s">
        <v>559</v>
      </c>
      <c r="B435" s="27" t="s">
        <v>80</v>
      </c>
      <c r="C435" s="1" t="s">
        <v>602</v>
      </c>
      <c r="D435" s="7"/>
      <c r="E435" s="6">
        <v>5500</v>
      </c>
    </row>
    <row r="436" spans="1:5" ht="31.5" x14ac:dyDescent="0.25">
      <c r="A436" s="7" t="s">
        <v>559</v>
      </c>
      <c r="B436" s="27" t="s">
        <v>66</v>
      </c>
      <c r="C436" s="1" t="s">
        <v>603</v>
      </c>
      <c r="D436" s="7"/>
      <c r="E436" s="6">
        <v>5500</v>
      </c>
    </row>
    <row r="437" spans="1:5" ht="47.25" x14ac:dyDescent="0.25">
      <c r="A437" s="7" t="s">
        <v>559</v>
      </c>
      <c r="B437" s="27" t="s">
        <v>68</v>
      </c>
      <c r="C437" s="1" t="s">
        <v>604</v>
      </c>
      <c r="D437" s="7"/>
      <c r="E437" s="6">
        <v>5500</v>
      </c>
    </row>
    <row r="438" spans="1:5" ht="31.5" x14ac:dyDescent="0.25">
      <c r="A438" s="7" t="s">
        <v>559</v>
      </c>
      <c r="B438" s="27" t="s">
        <v>70</v>
      </c>
      <c r="C438" s="1" t="s">
        <v>605</v>
      </c>
      <c r="D438" s="7"/>
      <c r="E438" s="6">
        <v>5500</v>
      </c>
    </row>
    <row r="439" spans="1:5" ht="31.5" x14ac:dyDescent="0.25">
      <c r="A439" s="7" t="s">
        <v>559</v>
      </c>
      <c r="B439" s="25" t="s">
        <v>606</v>
      </c>
      <c r="C439" s="1" t="s">
        <v>607</v>
      </c>
      <c r="D439" s="7"/>
      <c r="E439" s="6">
        <v>5500</v>
      </c>
    </row>
    <row r="440" spans="1:5" ht="31.5" x14ac:dyDescent="0.25">
      <c r="A440" s="7" t="s">
        <v>559</v>
      </c>
      <c r="B440" s="26" t="s">
        <v>94</v>
      </c>
      <c r="C440" s="1" t="s">
        <v>608</v>
      </c>
      <c r="D440" s="7"/>
      <c r="E440" s="6">
        <v>5500</v>
      </c>
    </row>
    <row r="441" spans="1:5" ht="31.5" x14ac:dyDescent="0.25">
      <c r="A441" s="7" t="s">
        <v>559</v>
      </c>
      <c r="B441" s="26" t="s">
        <v>96</v>
      </c>
      <c r="C441" s="1" t="s">
        <v>609</v>
      </c>
      <c r="D441" s="7"/>
      <c r="E441" s="6">
        <v>5500</v>
      </c>
    </row>
    <row r="442" spans="1:5" ht="31.5" x14ac:dyDescent="0.25">
      <c r="A442" s="7" t="s">
        <v>559</v>
      </c>
      <c r="B442" s="25" t="s">
        <v>98</v>
      </c>
      <c r="C442" s="1" t="s">
        <v>610</v>
      </c>
      <c r="D442" s="7"/>
      <c r="E442" s="6">
        <v>5500</v>
      </c>
    </row>
    <row r="443" spans="1:5" ht="31.5" x14ac:dyDescent="0.25">
      <c r="A443" s="7" t="s">
        <v>559</v>
      </c>
      <c r="B443" s="25" t="s">
        <v>611</v>
      </c>
      <c r="C443" s="1" t="s">
        <v>612</v>
      </c>
      <c r="D443" s="7"/>
      <c r="E443" s="6">
        <v>5500</v>
      </c>
    </row>
    <row r="444" spans="1:5" ht="31.5" x14ac:dyDescent="0.25">
      <c r="A444" s="7" t="s">
        <v>559</v>
      </c>
      <c r="B444" s="25" t="s">
        <v>102</v>
      </c>
      <c r="C444" s="1" t="s">
        <v>613</v>
      </c>
      <c r="D444" s="7"/>
      <c r="E444" s="6">
        <v>5500</v>
      </c>
    </row>
    <row r="445" spans="1:5" ht="31.5" x14ac:dyDescent="0.25">
      <c r="A445" s="7" t="s">
        <v>559</v>
      </c>
      <c r="B445" s="25" t="s">
        <v>614</v>
      </c>
      <c r="C445" s="1" t="s">
        <v>615</v>
      </c>
      <c r="D445" s="7"/>
      <c r="E445" s="6">
        <v>5500</v>
      </c>
    </row>
    <row r="446" spans="1:5" ht="31.5" x14ac:dyDescent="0.25">
      <c r="A446" s="7" t="s">
        <v>559</v>
      </c>
      <c r="B446" s="25" t="s">
        <v>106</v>
      </c>
      <c r="C446" s="1" t="s">
        <v>616</v>
      </c>
      <c r="D446" s="7"/>
      <c r="E446" s="6">
        <v>5500</v>
      </c>
    </row>
    <row r="447" spans="1:5" ht="31.5" x14ac:dyDescent="0.25">
      <c r="A447" s="7" t="s">
        <v>559</v>
      </c>
      <c r="B447" s="25" t="s">
        <v>108</v>
      </c>
      <c r="C447" s="1" t="s">
        <v>617</v>
      </c>
      <c r="D447" s="7"/>
      <c r="E447" s="6">
        <v>5500</v>
      </c>
    </row>
    <row r="448" spans="1:5" ht="31.5" x14ac:dyDescent="0.25">
      <c r="A448" s="7" t="s">
        <v>559</v>
      </c>
      <c r="B448" s="26" t="s">
        <v>110</v>
      </c>
      <c r="C448" s="1" t="s">
        <v>618</v>
      </c>
      <c r="D448" s="7"/>
      <c r="E448" s="6">
        <v>5500</v>
      </c>
    </row>
    <row r="449" spans="1:5" ht="31.5" x14ac:dyDescent="0.25">
      <c r="A449" s="7" t="s">
        <v>559</v>
      </c>
      <c r="B449" s="26" t="s">
        <v>112</v>
      </c>
      <c r="C449" s="1" t="s">
        <v>619</v>
      </c>
      <c r="D449" s="7"/>
      <c r="E449" s="6">
        <v>5500</v>
      </c>
    </row>
    <row r="450" spans="1:5" ht="31.5" x14ac:dyDescent="0.25">
      <c r="A450" s="7" t="s">
        <v>559</v>
      </c>
      <c r="B450" s="26" t="s">
        <v>620</v>
      </c>
      <c r="C450" s="1" t="s">
        <v>621</v>
      </c>
      <c r="D450" s="7"/>
      <c r="E450" s="6">
        <v>5500</v>
      </c>
    </row>
    <row r="451" spans="1:5" ht="31.5" x14ac:dyDescent="0.25">
      <c r="A451" s="7" t="s">
        <v>559</v>
      </c>
      <c r="B451" s="26" t="s">
        <v>622</v>
      </c>
      <c r="C451" s="1" t="s">
        <v>623</v>
      </c>
      <c r="D451" s="7"/>
      <c r="E451" s="6">
        <v>5500</v>
      </c>
    </row>
    <row r="452" spans="1:5" ht="31.5" x14ac:dyDescent="0.25">
      <c r="A452" s="7" t="s">
        <v>559</v>
      </c>
      <c r="B452" s="25" t="s">
        <v>117</v>
      </c>
      <c r="C452" s="1" t="s">
        <v>624</v>
      </c>
      <c r="D452" s="7"/>
      <c r="E452" s="6">
        <v>5500</v>
      </c>
    </row>
    <row r="453" spans="1:5" ht="31.5" x14ac:dyDescent="0.25">
      <c r="A453" s="7" t="s">
        <v>559</v>
      </c>
      <c r="B453" s="25" t="s">
        <v>119</v>
      </c>
      <c r="C453" s="1" t="s">
        <v>625</v>
      </c>
      <c r="D453" s="7"/>
      <c r="E453" s="6">
        <v>5500</v>
      </c>
    </row>
    <row r="454" spans="1:5" ht="31.5" x14ac:dyDescent="0.25">
      <c r="A454" s="7" t="s">
        <v>559</v>
      </c>
      <c r="B454" s="25" t="s">
        <v>120</v>
      </c>
      <c r="C454" s="1" t="s">
        <v>626</v>
      </c>
      <c r="D454" s="7"/>
      <c r="E454" s="6">
        <v>5500</v>
      </c>
    </row>
    <row r="455" spans="1:5" ht="31.5" x14ac:dyDescent="0.25">
      <c r="A455" s="7" t="s">
        <v>559</v>
      </c>
      <c r="B455" s="25" t="s">
        <v>122</v>
      </c>
      <c r="C455" s="1" t="s">
        <v>627</v>
      </c>
      <c r="D455" s="7"/>
      <c r="E455" s="6">
        <v>5500</v>
      </c>
    </row>
    <row r="456" spans="1:5" ht="31.5" x14ac:dyDescent="0.25">
      <c r="A456" s="7" t="s">
        <v>559</v>
      </c>
      <c r="B456" s="25" t="s">
        <v>628</v>
      </c>
      <c r="C456" s="1" t="s">
        <v>629</v>
      </c>
      <c r="D456" s="7"/>
      <c r="E456" s="6">
        <v>5500</v>
      </c>
    </row>
    <row r="457" spans="1:5" ht="31.5" x14ac:dyDescent="0.25">
      <c r="A457" s="7" t="s">
        <v>559</v>
      </c>
      <c r="B457" s="25" t="s">
        <v>126</v>
      </c>
      <c r="C457" s="1" t="s">
        <v>630</v>
      </c>
      <c r="D457" s="7"/>
      <c r="E457" s="6">
        <v>5500</v>
      </c>
    </row>
    <row r="458" spans="1:5" ht="31.5" x14ac:dyDescent="0.25">
      <c r="A458" s="7" t="s">
        <v>559</v>
      </c>
      <c r="B458" s="25" t="s">
        <v>631</v>
      </c>
      <c r="C458" s="1" t="s">
        <v>632</v>
      </c>
      <c r="D458" s="7"/>
      <c r="E458" s="6">
        <v>5500</v>
      </c>
    </row>
    <row r="459" spans="1:5" ht="31.5" x14ac:dyDescent="0.25">
      <c r="A459" s="7" t="s">
        <v>559</v>
      </c>
      <c r="B459" s="25" t="s">
        <v>134</v>
      </c>
      <c r="C459" s="8" t="s">
        <v>633</v>
      </c>
      <c r="D459" s="7"/>
      <c r="E459" s="6">
        <v>5500</v>
      </c>
    </row>
    <row r="460" spans="1:5" ht="31.5" x14ac:dyDescent="0.25">
      <c r="A460" s="7" t="s">
        <v>559</v>
      </c>
      <c r="B460" s="25" t="s">
        <v>347</v>
      </c>
      <c r="C460" s="1" t="s">
        <v>634</v>
      </c>
      <c r="D460" s="7"/>
      <c r="E460" s="6">
        <v>5500</v>
      </c>
    </row>
    <row r="461" spans="1:5" ht="31.5" x14ac:dyDescent="0.25">
      <c r="A461" s="7" t="s">
        <v>559</v>
      </c>
      <c r="B461" s="25" t="s">
        <v>132</v>
      </c>
      <c r="C461" s="1" t="s">
        <v>635</v>
      </c>
      <c r="D461" s="7"/>
      <c r="E461" s="6">
        <v>5500</v>
      </c>
    </row>
    <row r="462" spans="1:5" ht="31.5" x14ac:dyDescent="0.25">
      <c r="A462" s="7" t="s">
        <v>559</v>
      </c>
      <c r="B462" s="25" t="s">
        <v>636</v>
      </c>
      <c r="C462" s="1" t="s">
        <v>637</v>
      </c>
      <c r="D462" s="7"/>
      <c r="E462" s="6">
        <v>5500</v>
      </c>
    </row>
    <row r="463" spans="1:5" ht="31.5" x14ac:dyDescent="0.25">
      <c r="A463" s="7" t="s">
        <v>559</v>
      </c>
      <c r="B463" s="26" t="s">
        <v>144</v>
      </c>
      <c r="C463" s="1" t="s">
        <v>638</v>
      </c>
      <c r="D463" s="7"/>
      <c r="E463" s="6">
        <v>5500</v>
      </c>
    </row>
    <row r="464" spans="1:5" x14ac:dyDescent="0.25">
      <c r="A464" s="7" t="s">
        <v>559</v>
      </c>
      <c r="B464" s="25" t="s">
        <v>639</v>
      </c>
      <c r="C464" s="1" t="s">
        <v>594</v>
      </c>
      <c r="D464" s="7"/>
      <c r="E464" s="6">
        <v>5500</v>
      </c>
    </row>
    <row r="465" spans="1:5" ht="31.5" x14ac:dyDescent="0.25">
      <c r="A465" s="7" t="s">
        <v>559</v>
      </c>
      <c r="B465" s="26" t="s">
        <v>148</v>
      </c>
      <c r="C465" s="1" t="s">
        <v>640</v>
      </c>
      <c r="D465" s="7"/>
      <c r="E465" s="6">
        <v>5500</v>
      </c>
    </row>
    <row r="466" spans="1:5" ht="31.5" x14ac:dyDescent="0.25">
      <c r="A466" s="7" t="s">
        <v>559</v>
      </c>
      <c r="B466" s="25" t="s">
        <v>641</v>
      </c>
      <c r="C466" s="1" t="s">
        <v>642</v>
      </c>
      <c r="D466" s="7"/>
      <c r="E466" s="6">
        <v>5500</v>
      </c>
    </row>
    <row r="467" spans="1:5" ht="31.5" x14ac:dyDescent="0.25">
      <c r="A467" s="7" t="s">
        <v>559</v>
      </c>
      <c r="B467" s="25" t="s">
        <v>152</v>
      </c>
      <c r="C467" s="1" t="s">
        <v>643</v>
      </c>
      <c r="D467" s="7"/>
      <c r="E467" s="6">
        <v>5500</v>
      </c>
    </row>
    <row r="468" spans="1:5" x14ac:dyDescent="0.25">
      <c r="A468" s="7" t="s">
        <v>559</v>
      </c>
      <c r="B468" s="26" t="s">
        <v>153</v>
      </c>
      <c r="C468" s="1" t="s">
        <v>644</v>
      </c>
      <c r="D468" s="7"/>
      <c r="E468" s="6">
        <v>5500</v>
      </c>
    </row>
    <row r="469" spans="1:5" ht="31.5" x14ac:dyDescent="0.25">
      <c r="A469" s="7" t="s">
        <v>559</v>
      </c>
      <c r="B469" s="26" t="s">
        <v>155</v>
      </c>
      <c r="C469" s="1" t="s">
        <v>645</v>
      </c>
      <c r="D469" s="7"/>
      <c r="E469" s="6">
        <v>5500</v>
      </c>
    </row>
    <row r="470" spans="1:5" ht="31.5" x14ac:dyDescent="0.25">
      <c r="A470" s="7" t="s">
        <v>559</v>
      </c>
      <c r="B470" s="26" t="s">
        <v>646</v>
      </c>
      <c r="C470" s="1" t="s">
        <v>647</v>
      </c>
      <c r="D470" s="7"/>
      <c r="E470" s="6">
        <v>5500</v>
      </c>
    </row>
    <row r="471" spans="1:5" x14ac:dyDescent="0.25">
      <c r="A471" s="7" t="s">
        <v>559</v>
      </c>
      <c r="B471" s="7" t="s">
        <v>648</v>
      </c>
      <c r="C471" s="1" t="s">
        <v>649</v>
      </c>
      <c r="D471" s="7"/>
      <c r="E471" s="6">
        <v>5500</v>
      </c>
    </row>
    <row r="472" spans="1:5" ht="31.5" x14ac:dyDescent="0.25">
      <c r="A472" s="7" t="s">
        <v>559</v>
      </c>
      <c r="B472" s="25" t="s">
        <v>157</v>
      </c>
      <c r="C472" s="1" t="s">
        <v>650</v>
      </c>
      <c r="D472" s="7"/>
      <c r="E472" s="6">
        <v>5500</v>
      </c>
    </row>
    <row r="473" spans="1:5" x14ac:dyDescent="0.25">
      <c r="A473" s="7" t="s">
        <v>559</v>
      </c>
      <c r="B473" s="25" t="s">
        <v>651</v>
      </c>
      <c r="C473" s="1" t="s">
        <v>652</v>
      </c>
      <c r="D473" s="7"/>
      <c r="E473" s="6">
        <v>5500</v>
      </c>
    </row>
    <row r="474" spans="1:5" ht="31.5" x14ac:dyDescent="0.25">
      <c r="A474" s="7" t="s">
        <v>559</v>
      </c>
      <c r="B474" s="25" t="s">
        <v>653</v>
      </c>
      <c r="C474" s="1" t="s">
        <v>654</v>
      </c>
      <c r="D474" s="7"/>
      <c r="E474" s="6">
        <v>5500</v>
      </c>
    </row>
    <row r="475" spans="1:5" ht="31.5" x14ac:dyDescent="0.25">
      <c r="A475" s="7" t="s">
        <v>559</v>
      </c>
      <c r="B475" s="25" t="s">
        <v>655</v>
      </c>
      <c r="C475" s="1" t="s">
        <v>656</v>
      </c>
      <c r="D475" s="7"/>
      <c r="E475" s="6">
        <v>5500</v>
      </c>
    </row>
    <row r="476" spans="1:5" ht="31.5" x14ac:dyDescent="0.25">
      <c r="A476" s="7" t="s">
        <v>559</v>
      </c>
      <c r="B476" s="25" t="s">
        <v>657</v>
      </c>
      <c r="C476" s="1" t="s">
        <v>658</v>
      </c>
      <c r="D476" s="7"/>
      <c r="E476" s="6">
        <v>5500</v>
      </c>
    </row>
    <row r="477" spans="1:5" ht="31.5" x14ac:dyDescent="0.25">
      <c r="A477" s="7" t="s">
        <v>559</v>
      </c>
      <c r="B477" s="25" t="s">
        <v>169</v>
      </c>
      <c r="C477" s="1" t="s">
        <v>659</v>
      </c>
      <c r="D477" s="7"/>
      <c r="E477" s="6">
        <v>5500</v>
      </c>
    </row>
    <row r="478" spans="1:5" x14ac:dyDescent="0.25">
      <c r="A478" s="7" t="s">
        <v>559</v>
      </c>
      <c r="B478" s="25" t="s">
        <v>173</v>
      </c>
      <c r="C478" s="1" t="s">
        <v>660</v>
      </c>
      <c r="D478" s="7"/>
      <c r="E478" s="6">
        <v>5500</v>
      </c>
    </row>
    <row r="479" spans="1:5" ht="31.5" x14ac:dyDescent="0.25">
      <c r="A479" s="7" t="s">
        <v>559</v>
      </c>
      <c r="B479" s="26" t="s">
        <v>175</v>
      </c>
      <c r="C479" s="1" t="s">
        <v>661</v>
      </c>
      <c r="D479" s="7"/>
      <c r="E479" s="6">
        <v>5500</v>
      </c>
    </row>
    <row r="480" spans="1:5" ht="31.5" x14ac:dyDescent="0.25">
      <c r="A480" s="7" t="s">
        <v>559</v>
      </c>
      <c r="B480" s="26" t="s">
        <v>177</v>
      </c>
      <c r="C480" s="1" t="s">
        <v>662</v>
      </c>
      <c r="D480" s="7"/>
      <c r="E480" s="6">
        <v>5500</v>
      </c>
    </row>
    <row r="481" spans="1:5" ht="31.5" x14ac:dyDescent="0.25">
      <c r="A481" s="7" t="s">
        <v>559</v>
      </c>
      <c r="B481" s="26" t="s">
        <v>179</v>
      </c>
      <c r="C481" s="1" t="s">
        <v>663</v>
      </c>
      <c r="D481" s="7"/>
      <c r="E481" s="6">
        <v>5500</v>
      </c>
    </row>
    <row r="482" spans="1:5" ht="31.5" x14ac:dyDescent="0.25">
      <c r="A482" s="7" t="s">
        <v>559</v>
      </c>
      <c r="B482" s="25" t="s">
        <v>185</v>
      </c>
      <c r="C482" s="1" t="s">
        <v>468</v>
      </c>
      <c r="D482" s="7"/>
      <c r="E482" s="6">
        <v>5500</v>
      </c>
    </row>
    <row r="483" spans="1:5" ht="31.5" x14ac:dyDescent="0.25">
      <c r="A483" s="7" t="s">
        <v>559</v>
      </c>
      <c r="B483" s="25" t="s">
        <v>187</v>
      </c>
      <c r="C483" s="1" t="s">
        <v>664</v>
      </c>
      <c r="D483" s="7"/>
      <c r="E483" s="6">
        <v>5500</v>
      </c>
    </row>
    <row r="484" spans="1:5" ht="31.5" x14ac:dyDescent="0.25">
      <c r="A484" s="7" t="s">
        <v>559</v>
      </c>
      <c r="B484" s="25" t="s">
        <v>665</v>
      </c>
      <c r="C484" s="1" t="s">
        <v>666</v>
      </c>
      <c r="D484" s="7"/>
      <c r="E484" s="6">
        <v>5500</v>
      </c>
    </row>
    <row r="485" spans="1:5" ht="31.5" x14ac:dyDescent="0.25">
      <c r="A485" s="7" t="s">
        <v>559</v>
      </c>
      <c r="B485" s="25" t="s">
        <v>192</v>
      </c>
      <c r="C485" s="1" t="s">
        <v>667</v>
      </c>
      <c r="D485" s="7"/>
      <c r="E485" s="6">
        <v>5500</v>
      </c>
    </row>
    <row r="486" spans="1:5" ht="31.5" x14ac:dyDescent="0.25">
      <c r="A486" s="7" t="s">
        <v>559</v>
      </c>
      <c r="B486" s="25" t="s">
        <v>668</v>
      </c>
      <c r="C486" s="1" t="s">
        <v>669</v>
      </c>
      <c r="D486" s="7"/>
      <c r="E486" s="6">
        <v>5500</v>
      </c>
    </row>
    <row r="487" spans="1:5" ht="31.5" x14ac:dyDescent="0.25">
      <c r="A487" s="7" t="s">
        <v>559</v>
      </c>
      <c r="B487" s="25" t="s">
        <v>670</v>
      </c>
      <c r="C487" s="1" t="s">
        <v>671</v>
      </c>
      <c r="D487" s="7"/>
      <c r="E487" s="6">
        <v>5500</v>
      </c>
    </row>
    <row r="488" spans="1:5" ht="31.5" x14ac:dyDescent="0.25">
      <c r="A488" s="7" t="s">
        <v>559</v>
      </c>
      <c r="B488" s="25" t="s">
        <v>198</v>
      </c>
      <c r="C488" s="1" t="s">
        <v>672</v>
      </c>
      <c r="D488" s="7"/>
      <c r="E488" s="6">
        <v>5500</v>
      </c>
    </row>
    <row r="489" spans="1:5" x14ac:dyDescent="0.25">
      <c r="A489" s="7" t="s">
        <v>559</v>
      </c>
      <c r="B489" s="25" t="s">
        <v>199</v>
      </c>
      <c r="C489" s="1" t="s">
        <v>673</v>
      </c>
      <c r="D489" s="7"/>
      <c r="E489" s="6">
        <v>5500</v>
      </c>
    </row>
    <row r="490" spans="1:5" ht="31.5" x14ac:dyDescent="0.25">
      <c r="A490" s="7" t="s">
        <v>559</v>
      </c>
      <c r="B490" s="25" t="s">
        <v>200</v>
      </c>
      <c r="C490" s="1" t="s">
        <v>674</v>
      </c>
      <c r="D490" s="7"/>
      <c r="E490" s="6">
        <v>5500</v>
      </c>
    </row>
    <row r="491" spans="1:5" x14ac:dyDescent="0.25">
      <c r="A491" s="7" t="s">
        <v>559</v>
      </c>
      <c r="B491" s="26" t="s">
        <v>202</v>
      </c>
      <c r="C491" s="1" t="s">
        <v>675</v>
      </c>
      <c r="D491" s="7"/>
      <c r="E491" s="6">
        <v>5500</v>
      </c>
    </row>
    <row r="492" spans="1:5" ht="31.5" x14ac:dyDescent="0.25">
      <c r="A492" s="7" t="s">
        <v>559</v>
      </c>
      <c r="B492" s="25" t="s">
        <v>206</v>
      </c>
      <c r="C492" s="1" t="s">
        <v>676</v>
      </c>
      <c r="D492" s="7"/>
      <c r="E492" s="6">
        <v>5500</v>
      </c>
    </row>
    <row r="493" spans="1:5" x14ac:dyDescent="0.25">
      <c r="A493" s="7" t="s">
        <v>559</v>
      </c>
      <c r="B493" s="25" t="s">
        <v>210</v>
      </c>
      <c r="C493" s="1" t="s">
        <v>677</v>
      </c>
      <c r="D493" s="7"/>
      <c r="E493" s="6">
        <v>5500</v>
      </c>
    </row>
    <row r="494" spans="1:5" ht="31.5" x14ac:dyDescent="0.25">
      <c r="A494" s="7" t="s">
        <v>559</v>
      </c>
      <c r="B494" s="26" t="s">
        <v>678</v>
      </c>
      <c r="C494" s="1" t="s">
        <v>679</v>
      </c>
      <c r="D494" s="7"/>
      <c r="E494" s="6">
        <v>5500</v>
      </c>
    </row>
    <row r="495" spans="1:5" ht="31.5" x14ac:dyDescent="0.25">
      <c r="A495" s="7" t="s">
        <v>559</v>
      </c>
      <c r="B495" s="25" t="s">
        <v>212</v>
      </c>
      <c r="C495" s="1" t="s">
        <v>680</v>
      </c>
      <c r="D495" s="7"/>
      <c r="E495" s="6">
        <v>5500</v>
      </c>
    </row>
    <row r="496" spans="1:5" ht="31.5" x14ac:dyDescent="0.25">
      <c r="A496" s="7" t="s">
        <v>559</v>
      </c>
      <c r="B496" s="25" t="s">
        <v>681</v>
      </c>
      <c r="C496" s="1" t="s">
        <v>682</v>
      </c>
      <c r="D496" s="7"/>
      <c r="E496" s="6">
        <v>5500</v>
      </c>
    </row>
    <row r="497" spans="1:5" ht="31.5" x14ac:dyDescent="0.25">
      <c r="A497" s="7" t="s">
        <v>559</v>
      </c>
      <c r="B497" s="26" t="s">
        <v>683</v>
      </c>
      <c r="C497" s="1" t="s">
        <v>684</v>
      </c>
      <c r="D497" s="7"/>
      <c r="E497" s="6">
        <v>5500</v>
      </c>
    </row>
    <row r="498" spans="1:5" ht="47.25" x14ac:dyDescent="0.25">
      <c r="A498" s="7" t="s">
        <v>559</v>
      </c>
      <c r="B498" s="25" t="s">
        <v>216</v>
      </c>
      <c r="C498" s="1" t="s">
        <v>685</v>
      </c>
      <c r="D498" s="7"/>
      <c r="E498" s="6">
        <v>5500</v>
      </c>
    </row>
    <row r="499" spans="1:5" ht="31.5" x14ac:dyDescent="0.25">
      <c r="A499" s="7" t="s">
        <v>559</v>
      </c>
      <c r="B499" s="25" t="s">
        <v>218</v>
      </c>
      <c r="C499" s="1" t="s">
        <v>686</v>
      </c>
      <c r="D499" s="7"/>
      <c r="E499" s="6">
        <v>5500</v>
      </c>
    </row>
    <row r="500" spans="1:5" ht="31.5" x14ac:dyDescent="0.25">
      <c r="A500" s="7" t="s">
        <v>559</v>
      </c>
      <c r="B500" s="25" t="s">
        <v>222</v>
      </c>
      <c r="C500" s="1" t="s">
        <v>687</v>
      </c>
      <c r="D500" s="7"/>
      <c r="E500" s="6">
        <v>5500</v>
      </c>
    </row>
    <row r="501" spans="1:5" ht="31.5" x14ac:dyDescent="0.25">
      <c r="A501" s="7" t="s">
        <v>559</v>
      </c>
      <c r="B501" s="25" t="s">
        <v>224</v>
      </c>
      <c r="C501" s="1" t="s">
        <v>688</v>
      </c>
      <c r="D501" s="7"/>
      <c r="E501" s="6">
        <v>5500</v>
      </c>
    </row>
    <row r="502" spans="1:5" ht="31.5" x14ac:dyDescent="0.25">
      <c r="A502" s="7" t="s">
        <v>559</v>
      </c>
      <c r="B502" s="25" t="s">
        <v>226</v>
      </c>
      <c r="C502" s="1" t="s">
        <v>689</v>
      </c>
      <c r="D502" s="7"/>
      <c r="E502" s="6">
        <v>5500</v>
      </c>
    </row>
    <row r="503" spans="1:5" ht="47.25" x14ac:dyDescent="0.25">
      <c r="A503" s="7" t="s">
        <v>559</v>
      </c>
      <c r="B503" s="25" t="s">
        <v>228</v>
      </c>
      <c r="C503" s="1" t="s">
        <v>690</v>
      </c>
      <c r="D503" s="7"/>
      <c r="E503" s="6">
        <v>5500</v>
      </c>
    </row>
    <row r="504" spans="1:5" ht="31.5" x14ac:dyDescent="0.25">
      <c r="A504" s="7" t="s">
        <v>559</v>
      </c>
      <c r="B504" s="25" t="s">
        <v>230</v>
      </c>
      <c r="C504" s="1" t="s">
        <v>691</v>
      </c>
      <c r="D504" s="7"/>
      <c r="E504" s="6">
        <v>5500</v>
      </c>
    </row>
    <row r="505" spans="1:5" ht="31.5" x14ac:dyDescent="0.25">
      <c r="A505" s="7" t="s">
        <v>559</v>
      </c>
      <c r="B505" s="25" t="s">
        <v>232</v>
      </c>
      <c r="C505" s="1" t="s">
        <v>692</v>
      </c>
      <c r="D505" s="7"/>
      <c r="E505" s="6">
        <v>5500</v>
      </c>
    </row>
    <row r="506" spans="1:5" ht="31.5" x14ac:dyDescent="0.25">
      <c r="A506" s="7" t="s">
        <v>559</v>
      </c>
      <c r="B506" s="25" t="s">
        <v>693</v>
      </c>
      <c r="C506" s="1" t="s">
        <v>694</v>
      </c>
      <c r="D506" s="7"/>
      <c r="E506" s="6">
        <v>5500</v>
      </c>
    </row>
    <row r="507" spans="1:5" ht="47.25" x14ac:dyDescent="0.25">
      <c r="A507" s="7" t="s">
        <v>559</v>
      </c>
      <c r="B507" s="25" t="s">
        <v>236</v>
      </c>
      <c r="C507" s="1" t="s">
        <v>695</v>
      </c>
      <c r="D507" s="7"/>
      <c r="E507" s="6">
        <v>5500</v>
      </c>
    </row>
    <row r="508" spans="1:5" ht="31.5" x14ac:dyDescent="0.25">
      <c r="A508" s="7" t="s">
        <v>559</v>
      </c>
      <c r="B508" s="25" t="s">
        <v>238</v>
      </c>
      <c r="C508" s="1" t="s">
        <v>696</v>
      </c>
      <c r="D508" s="7"/>
      <c r="E508" s="6">
        <v>5500</v>
      </c>
    </row>
    <row r="509" spans="1:5" ht="31.5" x14ac:dyDescent="0.25">
      <c r="A509" s="7" t="s">
        <v>559</v>
      </c>
      <c r="B509" s="25" t="s">
        <v>240</v>
      </c>
      <c r="C509" s="1" t="s">
        <v>697</v>
      </c>
      <c r="D509" s="7"/>
      <c r="E509" s="6">
        <v>5500</v>
      </c>
    </row>
    <row r="510" spans="1:5" x14ac:dyDescent="0.25">
      <c r="A510" s="7" t="s">
        <v>559</v>
      </c>
      <c r="B510" s="25" t="s">
        <v>242</v>
      </c>
      <c r="C510" s="1" t="s">
        <v>698</v>
      </c>
      <c r="D510" s="7"/>
      <c r="E510" s="6">
        <v>5500</v>
      </c>
    </row>
    <row r="511" spans="1:5" ht="31.5" x14ac:dyDescent="0.25">
      <c r="A511" s="7" t="s">
        <v>559</v>
      </c>
      <c r="B511" s="25" t="s">
        <v>250</v>
      </c>
      <c r="C511" s="1" t="s">
        <v>699</v>
      </c>
      <c r="D511" s="7"/>
      <c r="E511" s="6">
        <v>5500</v>
      </c>
    </row>
    <row r="512" spans="1:5" ht="47.25" x14ac:dyDescent="0.25">
      <c r="A512" s="7" t="s">
        <v>559</v>
      </c>
      <c r="B512" s="26" t="s">
        <v>252</v>
      </c>
      <c r="C512" s="1" t="s">
        <v>700</v>
      </c>
      <c r="D512" s="7"/>
      <c r="E512" s="6">
        <v>5500</v>
      </c>
    </row>
    <row r="513" spans="1:5" x14ac:dyDescent="0.25">
      <c r="A513" s="7" t="s">
        <v>559</v>
      </c>
      <c r="B513" s="25" t="s">
        <v>701</v>
      </c>
      <c r="C513" s="1" t="s">
        <v>702</v>
      </c>
      <c r="D513" s="7"/>
      <c r="E513" s="6">
        <v>5500</v>
      </c>
    </row>
    <row r="514" spans="1:5" ht="31.5" x14ac:dyDescent="0.25">
      <c r="A514" s="7" t="s">
        <v>559</v>
      </c>
      <c r="B514" s="26" t="s">
        <v>256</v>
      </c>
      <c r="C514" s="1" t="s">
        <v>703</v>
      </c>
      <c r="D514" s="7"/>
      <c r="E514" s="6">
        <v>5500</v>
      </c>
    </row>
    <row r="515" spans="1:5" ht="31.5" x14ac:dyDescent="0.25">
      <c r="A515" s="7" t="s">
        <v>559</v>
      </c>
      <c r="B515" s="26" t="s">
        <v>260</v>
      </c>
      <c r="C515" s="1" t="s">
        <v>705</v>
      </c>
      <c r="D515" s="7"/>
      <c r="E515" s="6">
        <v>5500</v>
      </c>
    </row>
    <row r="516" spans="1:5" ht="31.5" x14ac:dyDescent="0.25">
      <c r="A516" s="7" t="s">
        <v>559</v>
      </c>
      <c r="B516" s="26" t="s">
        <v>262</v>
      </c>
      <c r="C516" s="1" t="s">
        <v>706</v>
      </c>
      <c r="D516" s="7"/>
      <c r="E516" s="6">
        <v>5500</v>
      </c>
    </row>
    <row r="517" spans="1:5" x14ac:dyDescent="0.25">
      <c r="A517" s="7" t="s">
        <v>559</v>
      </c>
      <c r="B517" s="25" t="s">
        <v>707</v>
      </c>
      <c r="C517" s="1" t="s">
        <v>708</v>
      </c>
      <c r="D517" s="7"/>
      <c r="E517" s="6">
        <v>5500</v>
      </c>
    </row>
    <row r="518" spans="1:5" ht="31.5" x14ac:dyDescent="0.25">
      <c r="A518" s="7" t="s">
        <v>559</v>
      </c>
      <c r="B518" s="25" t="s">
        <v>266</v>
      </c>
      <c r="C518" s="1" t="s">
        <v>709</v>
      </c>
      <c r="D518" s="7"/>
      <c r="E518" s="6">
        <v>5500</v>
      </c>
    </row>
    <row r="519" spans="1:5" x14ac:dyDescent="0.25">
      <c r="A519" s="7" t="s">
        <v>559</v>
      </c>
      <c r="B519" s="25" t="s">
        <v>710</v>
      </c>
      <c r="C519" s="7" t="s">
        <v>711</v>
      </c>
      <c r="D519" s="7"/>
      <c r="E519" s="6">
        <v>5500</v>
      </c>
    </row>
    <row r="520" spans="1:5" ht="31.5" x14ac:dyDescent="0.25">
      <c r="A520" s="7" t="s">
        <v>559</v>
      </c>
      <c r="B520" s="25" t="s">
        <v>269</v>
      </c>
      <c r="C520" s="1" t="s">
        <v>712</v>
      </c>
      <c r="D520" s="7"/>
      <c r="E520" s="6">
        <v>5500</v>
      </c>
    </row>
    <row r="521" spans="1:5" ht="31.5" x14ac:dyDescent="0.25">
      <c r="A521" s="7" t="s">
        <v>559</v>
      </c>
      <c r="B521" s="25" t="s">
        <v>713</v>
      </c>
      <c r="C521" s="1" t="s">
        <v>714</v>
      </c>
      <c r="D521" s="7"/>
      <c r="E521" s="6">
        <v>5500</v>
      </c>
    </row>
    <row r="522" spans="1:5" ht="47.25" x14ac:dyDescent="0.25">
      <c r="A522" s="7" t="s">
        <v>559</v>
      </c>
      <c r="B522" s="25" t="s">
        <v>273</v>
      </c>
      <c r="C522" s="1" t="s">
        <v>715</v>
      </c>
      <c r="D522" s="7"/>
      <c r="E522" s="6">
        <v>5500</v>
      </c>
    </row>
    <row r="523" spans="1:5" x14ac:dyDescent="0.25">
      <c r="A523" s="7" t="s">
        <v>559</v>
      </c>
      <c r="B523" s="26" t="s">
        <v>278</v>
      </c>
      <c r="C523" s="1" t="s">
        <v>716</v>
      </c>
      <c r="D523" s="7"/>
      <c r="E523" s="6">
        <v>5500</v>
      </c>
    </row>
    <row r="524" spans="1:5" ht="47.25" x14ac:dyDescent="0.25">
      <c r="A524" s="7" t="s">
        <v>559</v>
      </c>
      <c r="B524" s="25" t="s">
        <v>717</v>
      </c>
      <c r="C524" s="1" t="s">
        <v>718</v>
      </c>
      <c r="D524" s="7"/>
      <c r="E524" s="6">
        <v>5500</v>
      </c>
    </row>
    <row r="525" spans="1:5" ht="31.5" x14ac:dyDescent="0.25">
      <c r="A525" s="7" t="s">
        <v>559</v>
      </c>
      <c r="B525" s="25" t="s">
        <v>284</v>
      </c>
      <c r="C525" s="1" t="s">
        <v>719</v>
      </c>
      <c r="D525" s="7"/>
      <c r="E525" s="6">
        <v>5500</v>
      </c>
    </row>
    <row r="526" spans="1:5" ht="31.5" x14ac:dyDescent="0.25">
      <c r="A526" s="7" t="s">
        <v>559</v>
      </c>
      <c r="B526" s="25" t="s">
        <v>286</v>
      </c>
      <c r="C526" s="1" t="s">
        <v>720</v>
      </c>
      <c r="D526" s="7"/>
      <c r="E526" s="6">
        <v>5500</v>
      </c>
    </row>
    <row r="527" spans="1:5" x14ac:dyDescent="0.25">
      <c r="A527" s="7" t="s">
        <v>721</v>
      </c>
      <c r="B527" s="2" t="s">
        <v>7</v>
      </c>
      <c r="C527" s="1" t="s">
        <v>722</v>
      </c>
      <c r="D527" s="7"/>
      <c r="E527" s="6">
        <v>5500</v>
      </c>
    </row>
    <row r="528" spans="1:5" x14ac:dyDescent="0.25">
      <c r="A528" s="7" t="s">
        <v>721</v>
      </c>
      <c r="B528" s="2" t="s">
        <v>561</v>
      </c>
      <c r="C528" s="1" t="s">
        <v>723</v>
      </c>
      <c r="D528" s="7"/>
      <c r="E528" s="6">
        <v>5500</v>
      </c>
    </row>
    <row r="529" spans="1:5" x14ac:dyDescent="0.25">
      <c r="A529" s="7" t="s">
        <v>721</v>
      </c>
      <c r="B529" s="2" t="s">
        <v>10</v>
      </c>
      <c r="C529" s="1" t="s">
        <v>724</v>
      </c>
      <c r="D529" s="7"/>
      <c r="E529" s="6">
        <v>5500</v>
      </c>
    </row>
    <row r="530" spans="1:5" ht="31.5" x14ac:dyDescent="0.25">
      <c r="A530" s="7" t="s">
        <v>721</v>
      </c>
      <c r="B530" s="3" t="s">
        <v>26</v>
      </c>
      <c r="C530" s="1" t="s">
        <v>725</v>
      </c>
      <c r="D530" s="7"/>
      <c r="E530" s="6">
        <v>5500</v>
      </c>
    </row>
    <row r="531" spans="1:5" x14ac:dyDescent="0.25">
      <c r="A531" s="7" t="s">
        <v>721</v>
      </c>
      <c r="B531" s="2" t="s">
        <v>12</v>
      </c>
      <c r="C531" s="1" t="s">
        <v>726</v>
      </c>
      <c r="D531" s="7"/>
      <c r="E531" s="6">
        <v>5500</v>
      </c>
    </row>
    <row r="532" spans="1:5" ht="31.5" x14ac:dyDescent="0.25">
      <c r="A532" s="7" t="s">
        <v>721</v>
      </c>
      <c r="B532" s="2" t="s">
        <v>16</v>
      </c>
      <c r="C532" s="1" t="s">
        <v>727</v>
      </c>
      <c r="D532" s="7"/>
      <c r="E532" s="6">
        <v>5500</v>
      </c>
    </row>
    <row r="533" spans="1:5" ht="31.5" x14ac:dyDescent="0.25">
      <c r="A533" s="7" t="s">
        <v>721</v>
      </c>
      <c r="B533" s="2" t="s">
        <v>18</v>
      </c>
      <c r="C533" s="1" t="s">
        <v>728</v>
      </c>
      <c r="D533" s="7"/>
      <c r="E533" s="6">
        <v>5500</v>
      </c>
    </row>
    <row r="534" spans="1:5" ht="31.5" x14ac:dyDescent="0.25">
      <c r="A534" s="7" t="s">
        <v>721</v>
      </c>
      <c r="B534" s="2" t="s">
        <v>568</v>
      </c>
      <c r="C534" s="1" t="s">
        <v>729</v>
      </c>
      <c r="D534" s="7"/>
      <c r="E534" s="6">
        <v>5500</v>
      </c>
    </row>
    <row r="535" spans="1:5" x14ac:dyDescent="0.25">
      <c r="A535" s="7" t="s">
        <v>721</v>
      </c>
      <c r="B535" s="2" t="s">
        <v>24</v>
      </c>
      <c r="C535" s="1" t="s">
        <v>730</v>
      </c>
      <c r="D535" s="7"/>
      <c r="E535" s="6">
        <v>5500</v>
      </c>
    </row>
    <row r="536" spans="1:5" ht="31.5" x14ac:dyDescent="0.25">
      <c r="A536" s="7" t="s">
        <v>721</v>
      </c>
      <c r="B536" s="3" t="s">
        <v>28</v>
      </c>
      <c r="C536" s="1" t="s">
        <v>731</v>
      </c>
      <c r="D536" s="7"/>
      <c r="E536" s="6">
        <v>5500</v>
      </c>
    </row>
    <row r="537" spans="1:5" x14ac:dyDescent="0.25">
      <c r="A537" s="7" t="s">
        <v>721</v>
      </c>
      <c r="B537" s="7" t="s">
        <v>40</v>
      </c>
      <c r="C537" s="1" t="s">
        <v>732</v>
      </c>
      <c r="D537" s="7"/>
      <c r="E537" s="6">
        <v>5500</v>
      </c>
    </row>
    <row r="538" spans="1:5" ht="31.5" x14ac:dyDescent="0.25">
      <c r="A538" s="7" t="s">
        <v>721</v>
      </c>
      <c r="B538" s="9" t="s">
        <v>580</v>
      </c>
      <c r="C538" s="1" t="s">
        <v>733</v>
      </c>
      <c r="D538" s="7"/>
      <c r="E538" s="6">
        <v>5500</v>
      </c>
    </row>
    <row r="539" spans="1:5" ht="31.5" x14ac:dyDescent="0.25">
      <c r="A539" s="7" t="s">
        <v>721</v>
      </c>
      <c r="B539" s="9" t="s">
        <v>582</v>
      </c>
      <c r="C539" s="1" t="s">
        <v>734</v>
      </c>
      <c r="D539" s="7"/>
      <c r="E539" s="6">
        <v>5500</v>
      </c>
    </row>
    <row r="540" spans="1:5" ht="31.5" x14ac:dyDescent="0.25">
      <c r="A540" s="7" t="s">
        <v>721</v>
      </c>
      <c r="B540" s="3" t="s">
        <v>735</v>
      </c>
      <c r="C540" s="1" t="s">
        <v>736</v>
      </c>
      <c r="D540" s="7"/>
      <c r="E540" s="6">
        <v>5500</v>
      </c>
    </row>
    <row r="541" spans="1:5" x14ac:dyDescent="0.25">
      <c r="A541" s="7" t="s">
        <v>721</v>
      </c>
      <c r="B541" s="9" t="s">
        <v>45</v>
      </c>
      <c r="C541" s="1" t="s">
        <v>737</v>
      </c>
      <c r="D541" s="7"/>
      <c r="E541" s="6">
        <v>5500</v>
      </c>
    </row>
    <row r="542" spans="1:5" ht="31.5" x14ac:dyDescent="0.25">
      <c r="A542" s="7" t="s">
        <v>721</v>
      </c>
      <c r="B542" s="9" t="s">
        <v>587</v>
      </c>
      <c r="C542" s="1" t="s">
        <v>738</v>
      </c>
      <c r="D542" s="7"/>
      <c r="E542" s="6">
        <v>5500</v>
      </c>
    </row>
    <row r="543" spans="1:5" ht="31.5" x14ac:dyDescent="0.25">
      <c r="A543" s="7" t="s">
        <v>721</v>
      </c>
      <c r="B543" s="9" t="s">
        <v>49</v>
      </c>
      <c r="C543" s="1" t="s">
        <v>739</v>
      </c>
      <c r="D543" s="7"/>
      <c r="E543" s="6">
        <v>5500</v>
      </c>
    </row>
    <row r="544" spans="1:5" ht="31.5" x14ac:dyDescent="0.25">
      <c r="A544" s="7" t="s">
        <v>721</v>
      </c>
      <c r="B544" s="9" t="s">
        <v>51</v>
      </c>
      <c r="C544" s="1" t="s">
        <v>740</v>
      </c>
      <c r="D544" s="7"/>
      <c r="E544" s="6">
        <v>5500</v>
      </c>
    </row>
    <row r="545" spans="1:5" x14ac:dyDescent="0.25">
      <c r="A545" s="7" t="s">
        <v>721</v>
      </c>
      <c r="B545" s="9" t="s">
        <v>52</v>
      </c>
      <c r="C545" s="1" t="s">
        <v>741</v>
      </c>
      <c r="D545" s="7"/>
      <c r="E545" s="6">
        <v>5500</v>
      </c>
    </row>
    <row r="546" spans="1:5" ht="31.5" x14ac:dyDescent="0.25">
      <c r="A546" s="7" t="s">
        <v>721</v>
      </c>
      <c r="B546" s="9" t="s">
        <v>54</v>
      </c>
      <c r="C546" s="1" t="s">
        <v>742</v>
      </c>
      <c r="D546" s="7"/>
      <c r="E546" s="6">
        <v>5500</v>
      </c>
    </row>
    <row r="547" spans="1:5" ht="31.5" x14ac:dyDescent="0.25">
      <c r="A547" s="7" t="s">
        <v>721</v>
      </c>
      <c r="B547" s="9" t="s">
        <v>56</v>
      </c>
      <c r="C547" s="1" t="s">
        <v>743</v>
      </c>
      <c r="D547" s="7"/>
      <c r="E547" s="6">
        <v>5500</v>
      </c>
    </row>
    <row r="548" spans="1:5" ht="31.5" x14ac:dyDescent="0.25">
      <c r="A548" s="7" t="s">
        <v>721</v>
      </c>
      <c r="B548" s="9" t="s">
        <v>58</v>
      </c>
      <c r="C548" s="1" t="s">
        <v>744</v>
      </c>
      <c r="D548" s="7"/>
      <c r="E548" s="6">
        <v>5500</v>
      </c>
    </row>
    <row r="549" spans="1:5" x14ac:dyDescent="0.25">
      <c r="A549" s="7" t="s">
        <v>721</v>
      </c>
      <c r="B549" s="9" t="s">
        <v>60</v>
      </c>
      <c r="C549" s="1" t="s">
        <v>745</v>
      </c>
      <c r="D549" s="7"/>
      <c r="E549" s="6">
        <v>5500</v>
      </c>
    </row>
    <row r="550" spans="1:5" ht="31.5" x14ac:dyDescent="0.25">
      <c r="A550" s="7" t="s">
        <v>721</v>
      </c>
      <c r="B550" s="7" t="s">
        <v>62</v>
      </c>
      <c r="C550" s="1" t="s">
        <v>746</v>
      </c>
      <c r="D550" s="7"/>
      <c r="E550" s="6">
        <v>5500</v>
      </c>
    </row>
    <row r="551" spans="1:5" x14ac:dyDescent="0.25">
      <c r="A551" s="7" t="s">
        <v>721</v>
      </c>
      <c r="B551" s="7" t="s">
        <v>64</v>
      </c>
      <c r="C551" s="1" t="s">
        <v>747</v>
      </c>
      <c r="D551" s="7"/>
      <c r="E551" s="6">
        <v>5500</v>
      </c>
    </row>
    <row r="552" spans="1:5" x14ac:dyDescent="0.25">
      <c r="A552" s="7" t="s">
        <v>721</v>
      </c>
      <c r="B552" s="9" t="s">
        <v>72</v>
      </c>
      <c r="C552" s="1" t="s">
        <v>748</v>
      </c>
      <c r="D552" s="7"/>
      <c r="E552" s="6">
        <v>5500</v>
      </c>
    </row>
    <row r="553" spans="1:5" ht="31.5" x14ac:dyDescent="0.25">
      <c r="A553" s="7" t="s">
        <v>721</v>
      </c>
      <c r="B553" s="9" t="s">
        <v>749</v>
      </c>
      <c r="C553" s="1" t="s">
        <v>750</v>
      </c>
      <c r="D553" s="7"/>
      <c r="E553" s="6">
        <v>5500</v>
      </c>
    </row>
    <row r="554" spans="1:5" x14ac:dyDescent="0.25">
      <c r="A554" s="7" t="s">
        <v>721</v>
      </c>
      <c r="B554" s="9" t="s">
        <v>68</v>
      </c>
      <c r="C554" s="1" t="s">
        <v>751</v>
      </c>
      <c r="D554" s="7"/>
      <c r="E554" s="6">
        <v>5500</v>
      </c>
    </row>
    <row r="555" spans="1:5" ht="31.5" x14ac:dyDescent="0.25">
      <c r="A555" s="7" t="s">
        <v>721</v>
      </c>
      <c r="B555" s="9" t="s">
        <v>70</v>
      </c>
      <c r="C555" s="1" t="s">
        <v>752</v>
      </c>
      <c r="D555" s="7"/>
      <c r="E555" s="6">
        <v>5500</v>
      </c>
    </row>
    <row r="556" spans="1:5" x14ac:dyDescent="0.25">
      <c r="A556" s="7" t="s">
        <v>721</v>
      </c>
      <c r="B556" s="9" t="s">
        <v>80</v>
      </c>
      <c r="C556" s="1" t="s">
        <v>753</v>
      </c>
      <c r="D556" s="7"/>
      <c r="E556" s="6">
        <v>5500</v>
      </c>
    </row>
    <row r="557" spans="1:5" ht="31.5" x14ac:dyDescent="0.25">
      <c r="A557" s="7" t="s">
        <v>721</v>
      </c>
      <c r="B557" s="9" t="s">
        <v>754</v>
      </c>
      <c r="C557" s="1" t="s">
        <v>755</v>
      </c>
      <c r="D557" s="7"/>
      <c r="E557" s="6">
        <v>5500</v>
      </c>
    </row>
    <row r="558" spans="1:5" x14ac:dyDescent="0.25">
      <c r="A558" s="7" t="s">
        <v>721</v>
      </c>
      <c r="B558" s="9" t="s">
        <v>756</v>
      </c>
      <c r="C558" s="1" t="s">
        <v>757</v>
      </c>
      <c r="D558" s="7"/>
      <c r="E558" s="6">
        <v>5500</v>
      </c>
    </row>
    <row r="559" spans="1:5" ht="31.5" x14ac:dyDescent="0.25">
      <c r="A559" s="7" t="s">
        <v>721</v>
      </c>
      <c r="B559" s="9" t="s">
        <v>758</v>
      </c>
      <c r="C559" s="1" t="s">
        <v>759</v>
      </c>
      <c r="D559" s="7"/>
      <c r="E559" s="6">
        <v>5500</v>
      </c>
    </row>
    <row r="560" spans="1:5" ht="31.5" x14ac:dyDescent="0.25">
      <c r="A560" s="2" t="s">
        <v>721</v>
      </c>
      <c r="B560" s="3" t="s">
        <v>760</v>
      </c>
      <c r="C560" s="22" t="s">
        <v>761</v>
      </c>
      <c r="D560" s="2"/>
      <c r="E560" s="4">
        <v>5500</v>
      </c>
    </row>
    <row r="561" spans="1:5" ht="31.5" x14ac:dyDescent="0.25">
      <c r="A561" s="2" t="s">
        <v>721</v>
      </c>
      <c r="B561" s="3" t="s">
        <v>762</v>
      </c>
      <c r="C561" s="22" t="s">
        <v>763</v>
      </c>
      <c r="D561" s="2"/>
      <c r="E561" s="4">
        <v>5500</v>
      </c>
    </row>
    <row r="562" spans="1:5" ht="31.5" x14ac:dyDescent="0.25">
      <c r="A562" s="7" t="s">
        <v>721</v>
      </c>
      <c r="B562" s="7" t="s">
        <v>606</v>
      </c>
      <c r="C562" s="1" t="s">
        <v>764</v>
      </c>
      <c r="D562" s="7"/>
      <c r="E562" s="6">
        <v>5500</v>
      </c>
    </row>
    <row r="563" spans="1:5" ht="31.5" x14ac:dyDescent="0.25">
      <c r="A563" s="7" t="s">
        <v>721</v>
      </c>
      <c r="B563" s="9" t="s">
        <v>94</v>
      </c>
      <c r="C563" s="1" t="s">
        <v>765</v>
      </c>
      <c r="D563" s="7"/>
      <c r="E563" s="6">
        <v>5500</v>
      </c>
    </row>
    <row r="564" spans="1:5" x14ac:dyDescent="0.25">
      <c r="A564" s="7" t="s">
        <v>721</v>
      </c>
      <c r="B564" s="9" t="s">
        <v>96</v>
      </c>
      <c r="C564" s="1" t="s">
        <v>766</v>
      </c>
      <c r="D564" s="7"/>
      <c r="E564" s="6">
        <v>5500</v>
      </c>
    </row>
    <row r="565" spans="1:5" ht="31.5" x14ac:dyDescent="0.25">
      <c r="A565" s="7" t="s">
        <v>721</v>
      </c>
      <c r="B565" s="7" t="s">
        <v>98</v>
      </c>
      <c r="C565" s="1" t="s">
        <v>767</v>
      </c>
      <c r="D565" s="7"/>
      <c r="E565" s="6">
        <v>5500</v>
      </c>
    </row>
    <row r="566" spans="1:5" x14ac:dyDescent="0.25">
      <c r="A566" s="7" t="s">
        <v>721</v>
      </c>
      <c r="B566" s="7" t="s">
        <v>611</v>
      </c>
      <c r="C566" s="1" t="s">
        <v>768</v>
      </c>
      <c r="D566" s="7"/>
      <c r="E566" s="6">
        <v>5500</v>
      </c>
    </row>
    <row r="567" spans="1:5" ht="31.5" x14ac:dyDescent="0.25">
      <c r="A567" s="7" t="s">
        <v>721</v>
      </c>
      <c r="B567" s="7" t="s">
        <v>102</v>
      </c>
      <c r="C567" s="1" t="s">
        <v>769</v>
      </c>
      <c r="D567" s="7"/>
      <c r="E567" s="6">
        <v>5500</v>
      </c>
    </row>
    <row r="568" spans="1:5" ht="31.5" x14ac:dyDescent="0.25">
      <c r="A568" s="7" t="s">
        <v>721</v>
      </c>
      <c r="B568" s="7" t="s">
        <v>614</v>
      </c>
      <c r="C568" s="1" t="s">
        <v>770</v>
      </c>
      <c r="D568" s="7"/>
      <c r="E568" s="6">
        <v>5500</v>
      </c>
    </row>
    <row r="569" spans="1:5" ht="31.5" x14ac:dyDescent="0.25">
      <c r="A569" s="7" t="s">
        <v>721</v>
      </c>
      <c r="B569" s="7" t="s">
        <v>106</v>
      </c>
      <c r="C569" s="1" t="s">
        <v>771</v>
      </c>
      <c r="D569" s="7"/>
      <c r="E569" s="6">
        <v>5500</v>
      </c>
    </row>
    <row r="570" spans="1:5" ht="31.5" x14ac:dyDescent="0.25">
      <c r="A570" s="7" t="s">
        <v>721</v>
      </c>
      <c r="B570" s="7" t="s">
        <v>108</v>
      </c>
      <c r="C570" s="1" t="s">
        <v>772</v>
      </c>
      <c r="D570" s="7"/>
      <c r="E570" s="6">
        <v>5500</v>
      </c>
    </row>
    <row r="571" spans="1:5" ht="31.5" x14ac:dyDescent="0.25">
      <c r="A571" s="7" t="s">
        <v>721</v>
      </c>
      <c r="B571" s="10" t="s">
        <v>773</v>
      </c>
      <c r="C571" s="1" t="s">
        <v>774</v>
      </c>
      <c r="D571" s="7"/>
      <c r="E571" s="6">
        <v>5500</v>
      </c>
    </row>
    <row r="572" spans="1:5" x14ac:dyDescent="0.25">
      <c r="A572" s="7" t="s">
        <v>721</v>
      </c>
      <c r="B572" s="9" t="s">
        <v>112</v>
      </c>
      <c r="C572" s="1" t="s">
        <v>775</v>
      </c>
      <c r="D572" s="7"/>
      <c r="E572" s="6">
        <v>5500</v>
      </c>
    </row>
    <row r="573" spans="1:5" ht="31.5" x14ac:dyDescent="0.25">
      <c r="A573" s="7" t="s">
        <v>721</v>
      </c>
      <c r="B573" s="9" t="s">
        <v>620</v>
      </c>
      <c r="C573" s="1" t="s">
        <v>776</v>
      </c>
      <c r="D573" s="7"/>
      <c r="E573" s="6">
        <v>5500</v>
      </c>
    </row>
    <row r="574" spans="1:5" x14ac:dyDescent="0.25">
      <c r="A574" s="7" t="s">
        <v>721</v>
      </c>
      <c r="B574" s="9" t="s">
        <v>117</v>
      </c>
      <c r="C574" s="1" t="s">
        <v>777</v>
      </c>
      <c r="D574" s="7"/>
      <c r="E574" s="6">
        <v>5500</v>
      </c>
    </row>
    <row r="575" spans="1:5" ht="31.5" x14ac:dyDescent="0.25">
      <c r="A575" s="7" t="s">
        <v>721</v>
      </c>
      <c r="B575" s="7" t="s">
        <v>119</v>
      </c>
      <c r="C575" s="1" t="s">
        <v>778</v>
      </c>
      <c r="D575" s="7"/>
      <c r="E575" s="6">
        <v>5500</v>
      </c>
    </row>
    <row r="576" spans="1:5" x14ac:dyDescent="0.25">
      <c r="A576" s="7" t="s">
        <v>721</v>
      </c>
      <c r="B576" s="7" t="s">
        <v>116</v>
      </c>
      <c r="C576" s="1" t="s">
        <v>779</v>
      </c>
      <c r="D576" s="7"/>
      <c r="E576" s="6">
        <v>5500</v>
      </c>
    </row>
    <row r="577" spans="1:5" ht="31.5" x14ac:dyDescent="0.25">
      <c r="A577" s="7" t="s">
        <v>721</v>
      </c>
      <c r="B577" s="7" t="s">
        <v>628</v>
      </c>
      <c r="C577" s="1" t="s">
        <v>780</v>
      </c>
      <c r="D577" s="7"/>
      <c r="E577" s="6">
        <v>5500</v>
      </c>
    </row>
    <row r="578" spans="1:5" ht="31.5" x14ac:dyDescent="0.25">
      <c r="A578" s="7" t="s">
        <v>721</v>
      </c>
      <c r="B578" s="7" t="s">
        <v>126</v>
      </c>
      <c r="C578" s="1" t="s">
        <v>781</v>
      </c>
      <c r="D578" s="7"/>
      <c r="E578" s="6">
        <v>5500</v>
      </c>
    </row>
    <row r="579" spans="1:5" ht="31.5" x14ac:dyDescent="0.25">
      <c r="A579" s="7" t="s">
        <v>721</v>
      </c>
      <c r="B579" s="7" t="s">
        <v>120</v>
      </c>
      <c r="C579" s="1" t="s">
        <v>782</v>
      </c>
      <c r="D579" s="7"/>
      <c r="E579" s="6">
        <v>5500</v>
      </c>
    </row>
    <row r="580" spans="1:5" ht="31.5" x14ac:dyDescent="0.25">
      <c r="A580" s="7" t="s">
        <v>721</v>
      </c>
      <c r="B580" s="7" t="s">
        <v>347</v>
      </c>
      <c r="C580" s="1" t="s">
        <v>783</v>
      </c>
      <c r="D580" s="7"/>
      <c r="E580" s="6">
        <v>5500</v>
      </c>
    </row>
    <row r="581" spans="1:5" ht="31.5" x14ac:dyDescent="0.25">
      <c r="A581" s="7" t="s">
        <v>721</v>
      </c>
      <c r="B581" s="7" t="s">
        <v>122</v>
      </c>
      <c r="C581" s="1" t="s">
        <v>784</v>
      </c>
      <c r="D581" s="7"/>
      <c r="E581" s="6">
        <v>5500</v>
      </c>
    </row>
    <row r="582" spans="1:5" ht="31.5" x14ac:dyDescent="0.25">
      <c r="A582" s="7" t="s">
        <v>721</v>
      </c>
      <c r="B582" s="7" t="s">
        <v>132</v>
      </c>
      <c r="C582" s="1" t="s">
        <v>785</v>
      </c>
      <c r="D582" s="7"/>
      <c r="E582" s="6">
        <v>5500</v>
      </c>
    </row>
    <row r="583" spans="1:5" ht="31.5" x14ac:dyDescent="0.25">
      <c r="A583" s="7" t="s">
        <v>721</v>
      </c>
      <c r="B583" s="7" t="s">
        <v>786</v>
      </c>
      <c r="C583" s="1" t="s">
        <v>787</v>
      </c>
      <c r="D583" s="7"/>
      <c r="E583" s="6">
        <v>5500</v>
      </c>
    </row>
    <row r="584" spans="1:5" ht="31.5" x14ac:dyDescent="0.25">
      <c r="A584" s="7" t="s">
        <v>721</v>
      </c>
      <c r="B584" s="7" t="s">
        <v>788</v>
      </c>
      <c r="C584" s="1" t="s">
        <v>789</v>
      </c>
      <c r="D584" s="7"/>
      <c r="E584" s="6">
        <v>5500</v>
      </c>
    </row>
    <row r="585" spans="1:5" ht="31.5" x14ac:dyDescent="0.25">
      <c r="A585" s="7" t="s">
        <v>721</v>
      </c>
      <c r="B585" s="7" t="s">
        <v>790</v>
      </c>
      <c r="C585" s="1" t="s">
        <v>791</v>
      </c>
      <c r="D585" s="7"/>
      <c r="E585" s="6">
        <v>5500</v>
      </c>
    </row>
    <row r="586" spans="1:5" ht="31.5" x14ac:dyDescent="0.25">
      <c r="A586" s="7" t="s">
        <v>721</v>
      </c>
      <c r="B586" s="7" t="s">
        <v>792</v>
      </c>
      <c r="C586" s="1" t="s">
        <v>793</v>
      </c>
      <c r="D586" s="7"/>
      <c r="E586" s="6">
        <v>5500</v>
      </c>
    </row>
    <row r="587" spans="1:5" ht="31.5" x14ac:dyDescent="0.25">
      <c r="A587" s="7" t="s">
        <v>721</v>
      </c>
      <c r="B587" s="7" t="s">
        <v>794</v>
      </c>
      <c r="C587" s="1" t="s">
        <v>795</v>
      </c>
      <c r="D587" s="7"/>
      <c r="E587" s="6">
        <v>5500</v>
      </c>
    </row>
    <row r="588" spans="1:5" ht="31.5" x14ac:dyDescent="0.25">
      <c r="A588" s="7" t="s">
        <v>721</v>
      </c>
      <c r="B588" s="7" t="s">
        <v>648</v>
      </c>
      <c r="C588" s="1" t="s">
        <v>796</v>
      </c>
      <c r="D588" s="7"/>
      <c r="E588" s="6">
        <v>5500</v>
      </c>
    </row>
    <row r="589" spans="1:5" x14ac:dyDescent="0.25">
      <c r="A589" s="7" t="s">
        <v>721</v>
      </c>
      <c r="B589" s="11" t="s">
        <v>646</v>
      </c>
      <c r="C589" s="1" t="s">
        <v>797</v>
      </c>
      <c r="D589" s="7"/>
      <c r="E589" s="6">
        <v>5500</v>
      </c>
    </row>
    <row r="590" spans="1:5" ht="31.5" x14ac:dyDescent="0.25">
      <c r="A590" s="7" t="s">
        <v>721</v>
      </c>
      <c r="B590" s="7" t="s">
        <v>351</v>
      </c>
      <c r="C590" s="1" t="s">
        <v>798</v>
      </c>
      <c r="D590" s="7"/>
      <c r="E590" s="6">
        <v>5500</v>
      </c>
    </row>
    <row r="591" spans="1:5" x14ac:dyDescent="0.25">
      <c r="A591" s="7" t="s">
        <v>721</v>
      </c>
      <c r="B591" s="7" t="s">
        <v>140</v>
      </c>
      <c r="C591" s="1" t="s">
        <v>799</v>
      </c>
      <c r="D591" s="7"/>
      <c r="E591" s="6">
        <v>5500</v>
      </c>
    </row>
    <row r="592" spans="1:5" ht="31.5" x14ac:dyDescent="0.25">
      <c r="A592" s="7" t="s">
        <v>721</v>
      </c>
      <c r="B592" s="7" t="s">
        <v>636</v>
      </c>
      <c r="C592" s="1" t="s">
        <v>800</v>
      </c>
      <c r="D592" s="7"/>
      <c r="E592" s="6">
        <v>5500</v>
      </c>
    </row>
    <row r="593" spans="1:5" x14ac:dyDescent="0.25">
      <c r="A593" s="7" t="s">
        <v>721</v>
      </c>
      <c r="B593" s="9" t="s">
        <v>144</v>
      </c>
      <c r="C593" s="1" t="s">
        <v>801</v>
      </c>
      <c r="D593" s="7"/>
      <c r="E593" s="6">
        <v>5500</v>
      </c>
    </row>
    <row r="594" spans="1:5" x14ac:dyDescent="0.25">
      <c r="A594" s="7" t="s">
        <v>721</v>
      </c>
      <c r="B594" s="7" t="s">
        <v>639</v>
      </c>
      <c r="C594" s="1" t="s">
        <v>802</v>
      </c>
      <c r="D594" s="7"/>
      <c r="E594" s="6">
        <v>5500</v>
      </c>
    </row>
    <row r="595" spans="1:5" ht="31.5" x14ac:dyDescent="0.25">
      <c r="A595" s="7" t="s">
        <v>721</v>
      </c>
      <c r="B595" s="9" t="s">
        <v>148</v>
      </c>
      <c r="C595" s="1" t="s">
        <v>803</v>
      </c>
      <c r="D595" s="7"/>
      <c r="E595" s="6">
        <v>5500</v>
      </c>
    </row>
    <row r="596" spans="1:5" ht="31.5" x14ac:dyDescent="0.25">
      <c r="A596" s="7" t="s">
        <v>721</v>
      </c>
      <c r="B596" s="7" t="s">
        <v>641</v>
      </c>
      <c r="C596" s="1" t="s">
        <v>804</v>
      </c>
      <c r="D596" s="7"/>
      <c r="E596" s="6">
        <v>5500</v>
      </c>
    </row>
    <row r="597" spans="1:5" ht="31.5" x14ac:dyDescent="0.25">
      <c r="A597" s="7" t="s">
        <v>721</v>
      </c>
      <c r="B597" s="9" t="s">
        <v>153</v>
      </c>
      <c r="C597" s="1" t="s">
        <v>658</v>
      </c>
      <c r="D597" s="7"/>
      <c r="E597" s="6">
        <v>5500</v>
      </c>
    </row>
    <row r="598" spans="1:5" ht="31.5" x14ac:dyDescent="0.25">
      <c r="A598" s="7" t="s">
        <v>721</v>
      </c>
      <c r="B598" s="9" t="s">
        <v>155</v>
      </c>
      <c r="C598" s="1" t="s">
        <v>805</v>
      </c>
      <c r="D598" s="7"/>
      <c r="E598" s="6">
        <v>5500</v>
      </c>
    </row>
    <row r="599" spans="1:5" ht="31.5" x14ac:dyDescent="0.25">
      <c r="A599" s="7" t="s">
        <v>721</v>
      </c>
      <c r="B599" s="7" t="s">
        <v>157</v>
      </c>
      <c r="C599" s="1" t="s">
        <v>806</v>
      </c>
      <c r="D599" s="7"/>
      <c r="E599" s="6">
        <v>5500</v>
      </c>
    </row>
    <row r="600" spans="1:5" ht="31.5" x14ac:dyDescent="0.25">
      <c r="A600" s="7" t="s">
        <v>721</v>
      </c>
      <c r="B600" s="7" t="s">
        <v>159</v>
      </c>
      <c r="C600" s="1" t="s">
        <v>807</v>
      </c>
      <c r="D600" s="7"/>
      <c r="E600" s="6">
        <v>5500</v>
      </c>
    </row>
    <row r="601" spans="1:5" ht="31.5" x14ac:dyDescent="0.25">
      <c r="A601" s="7" t="s">
        <v>721</v>
      </c>
      <c r="B601" s="7" t="s">
        <v>651</v>
      </c>
      <c r="C601" s="1" t="s">
        <v>808</v>
      </c>
      <c r="D601" s="7"/>
      <c r="E601" s="6">
        <v>5500</v>
      </c>
    </row>
    <row r="602" spans="1:5" ht="31.5" x14ac:dyDescent="0.25">
      <c r="A602" s="7" t="s">
        <v>721</v>
      </c>
      <c r="B602" s="7" t="s">
        <v>653</v>
      </c>
      <c r="C602" s="1" t="s">
        <v>809</v>
      </c>
      <c r="D602" s="7"/>
      <c r="E602" s="6">
        <v>5500</v>
      </c>
    </row>
    <row r="603" spans="1:5" ht="31.5" x14ac:dyDescent="0.25">
      <c r="A603" s="7" t="s">
        <v>721</v>
      </c>
      <c r="B603" s="7" t="s">
        <v>655</v>
      </c>
      <c r="C603" s="1" t="s">
        <v>810</v>
      </c>
      <c r="D603" s="7"/>
      <c r="E603" s="6">
        <v>5500</v>
      </c>
    </row>
    <row r="604" spans="1:5" ht="31.5" x14ac:dyDescent="0.25">
      <c r="A604" s="7" t="s">
        <v>721</v>
      </c>
      <c r="B604" s="7" t="s">
        <v>657</v>
      </c>
      <c r="C604" s="1" t="s">
        <v>811</v>
      </c>
      <c r="D604" s="7"/>
      <c r="E604" s="6">
        <v>5500</v>
      </c>
    </row>
    <row r="605" spans="1:5" ht="31.5" x14ac:dyDescent="0.25">
      <c r="A605" s="7" t="s">
        <v>721</v>
      </c>
      <c r="B605" s="7" t="s">
        <v>169</v>
      </c>
      <c r="C605" s="1" t="s">
        <v>812</v>
      </c>
      <c r="D605" s="7"/>
      <c r="E605" s="6">
        <v>5500</v>
      </c>
    </row>
    <row r="606" spans="1:5" ht="31.5" x14ac:dyDescent="0.25">
      <c r="A606" s="7" t="s">
        <v>721</v>
      </c>
      <c r="B606" s="7" t="s">
        <v>171</v>
      </c>
      <c r="C606" s="1" t="s">
        <v>813</v>
      </c>
      <c r="D606" s="7"/>
      <c r="E606" s="6">
        <v>5500</v>
      </c>
    </row>
    <row r="607" spans="1:5" ht="31.5" x14ac:dyDescent="0.25">
      <c r="A607" s="7" t="s">
        <v>721</v>
      </c>
      <c r="B607" s="7" t="s">
        <v>173</v>
      </c>
      <c r="C607" s="1" t="s">
        <v>814</v>
      </c>
      <c r="D607" s="7"/>
      <c r="E607" s="6">
        <v>5500</v>
      </c>
    </row>
    <row r="608" spans="1:5" ht="31.5" x14ac:dyDescent="0.25">
      <c r="A608" s="2" t="s">
        <v>721</v>
      </c>
      <c r="B608" s="3" t="s">
        <v>175</v>
      </c>
      <c r="C608" s="22" t="s">
        <v>815</v>
      </c>
      <c r="D608" s="2"/>
      <c r="E608" s="4">
        <v>5500</v>
      </c>
    </row>
    <row r="609" spans="1:5" ht="31.5" x14ac:dyDescent="0.25">
      <c r="A609" s="7" t="s">
        <v>721</v>
      </c>
      <c r="B609" s="9" t="s">
        <v>177</v>
      </c>
      <c r="C609" s="1" t="s">
        <v>816</v>
      </c>
      <c r="D609" s="7"/>
      <c r="E609" s="6">
        <v>5500</v>
      </c>
    </row>
    <row r="610" spans="1:5" ht="31.5" x14ac:dyDescent="0.25">
      <c r="A610" s="7" t="s">
        <v>721</v>
      </c>
      <c r="B610" s="9" t="s">
        <v>179</v>
      </c>
      <c r="C610" s="1" t="s">
        <v>817</v>
      </c>
      <c r="D610" s="7"/>
      <c r="E610" s="6">
        <v>5500</v>
      </c>
    </row>
    <row r="611" spans="1:5" ht="31.5" x14ac:dyDescent="0.25">
      <c r="A611" s="7" t="s">
        <v>721</v>
      </c>
      <c r="B611" s="7" t="s">
        <v>818</v>
      </c>
      <c r="C611" s="1" t="s">
        <v>819</v>
      </c>
      <c r="D611" s="7"/>
      <c r="E611" s="6">
        <v>5500</v>
      </c>
    </row>
    <row r="612" spans="1:5" ht="31.5" x14ac:dyDescent="0.25">
      <c r="A612" s="2" t="s">
        <v>721</v>
      </c>
      <c r="B612" s="2" t="s">
        <v>820</v>
      </c>
      <c r="C612" s="22" t="s">
        <v>821</v>
      </c>
      <c r="D612" s="2"/>
      <c r="E612" s="4">
        <v>5500</v>
      </c>
    </row>
    <row r="613" spans="1:5" ht="31.5" x14ac:dyDescent="0.25">
      <c r="A613" s="7" t="s">
        <v>721</v>
      </c>
      <c r="B613" s="7" t="s">
        <v>183</v>
      </c>
      <c r="C613" s="1" t="s">
        <v>822</v>
      </c>
      <c r="D613" s="7"/>
      <c r="E613" s="6">
        <v>5500</v>
      </c>
    </row>
    <row r="614" spans="1:5" ht="47.25" x14ac:dyDescent="0.25">
      <c r="A614" s="7" t="s">
        <v>721</v>
      </c>
      <c r="B614" s="7" t="s">
        <v>184</v>
      </c>
      <c r="C614" s="1" t="s">
        <v>823</v>
      </c>
      <c r="D614" s="7"/>
      <c r="E614" s="6">
        <v>5500</v>
      </c>
    </row>
    <row r="615" spans="1:5" ht="31.5" x14ac:dyDescent="0.25">
      <c r="A615" s="7" t="s">
        <v>721</v>
      </c>
      <c r="B615" s="7" t="s">
        <v>185</v>
      </c>
      <c r="C615" s="1" t="s">
        <v>824</v>
      </c>
      <c r="D615" s="7"/>
      <c r="E615" s="6">
        <v>5500</v>
      </c>
    </row>
    <row r="616" spans="1:5" ht="31.5" x14ac:dyDescent="0.25">
      <c r="A616" s="7" t="s">
        <v>721</v>
      </c>
      <c r="B616" s="2" t="s">
        <v>187</v>
      </c>
      <c r="C616" s="22" t="s">
        <v>825</v>
      </c>
      <c r="D616" s="2"/>
      <c r="E616" s="4">
        <v>5500</v>
      </c>
    </row>
    <row r="617" spans="1:5" ht="47.25" x14ac:dyDescent="0.25">
      <c r="A617" s="7" t="s">
        <v>721</v>
      </c>
      <c r="B617" s="7" t="s">
        <v>189</v>
      </c>
      <c r="C617" s="1" t="s">
        <v>826</v>
      </c>
      <c r="D617" s="7"/>
      <c r="E617" s="6">
        <v>5500</v>
      </c>
    </row>
    <row r="618" spans="1:5" ht="47.25" x14ac:dyDescent="0.25">
      <c r="A618" s="7" t="s">
        <v>721</v>
      </c>
      <c r="B618" s="7" t="s">
        <v>665</v>
      </c>
      <c r="C618" s="1" t="s">
        <v>827</v>
      </c>
      <c r="D618" s="7"/>
      <c r="E618" s="6">
        <v>5500</v>
      </c>
    </row>
    <row r="619" spans="1:5" ht="31.5" x14ac:dyDescent="0.25">
      <c r="A619" s="7" t="s">
        <v>721</v>
      </c>
      <c r="B619" s="7" t="s">
        <v>192</v>
      </c>
      <c r="C619" s="1" t="s">
        <v>828</v>
      </c>
      <c r="D619" s="7"/>
      <c r="E619" s="6">
        <v>5500</v>
      </c>
    </row>
    <row r="620" spans="1:5" ht="31.5" x14ac:dyDescent="0.25">
      <c r="A620" s="7" t="s">
        <v>721</v>
      </c>
      <c r="B620" s="7" t="s">
        <v>668</v>
      </c>
      <c r="C620" s="1" t="s">
        <v>829</v>
      </c>
      <c r="D620" s="7"/>
      <c r="E620" s="6">
        <v>5500</v>
      </c>
    </row>
    <row r="621" spans="1:5" x14ac:dyDescent="0.25">
      <c r="A621" s="7" t="s">
        <v>721</v>
      </c>
      <c r="B621" s="7" t="s">
        <v>670</v>
      </c>
      <c r="C621" s="1" t="s">
        <v>830</v>
      </c>
      <c r="D621" s="7"/>
      <c r="E621" s="6">
        <v>5500</v>
      </c>
    </row>
    <row r="622" spans="1:5" ht="31.5" x14ac:dyDescent="0.25">
      <c r="A622" s="7" t="s">
        <v>721</v>
      </c>
      <c r="B622" s="7" t="s">
        <v>200</v>
      </c>
      <c r="C622" s="1" t="s">
        <v>831</v>
      </c>
      <c r="D622" s="7"/>
      <c r="E622" s="6">
        <v>5500</v>
      </c>
    </row>
    <row r="623" spans="1:5" ht="31.5" x14ac:dyDescent="0.25">
      <c r="A623" s="7" t="s">
        <v>721</v>
      </c>
      <c r="B623" s="9" t="s">
        <v>678</v>
      </c>
      <c r="C623" s="1" t="s">
        <v>832</v>
      </c>
      <c r="D623" s="7"/>
      <c r="E623" s="6">
        <v>5500</v>
      </c>
    </row>
    <row r="624" spans="1:5" ht="31.5" x14ac:dyDescent="0.25">
      <c r="A624" s="7" t="s">
        <v>721</v>
      </c>
      <c r="B624" s="9" t="s">
        <v>202</v>
      </c>
      <c r="C624" s="1" t="s">
        <v>833</v>
      </c>
      <c r="D624" s="7"/>
      <c r="E624" s="6">
        <v>5500</v>
      </c>
    </row>
    <row r="625" spans="1:5" ht="31.5" x14ac:dyDescent="0.25">
      <c r="A625" s="7" t="s">
        <v>721</v>
      </c>
      <c r="B625" s="7" t="s">
        <v>212</v>
      </c>
      <c r="C625" s="1" t="s">
        <v>834</v>
      </c>
      <c r="D625" s="7"/>
      <c r="E625" s="6">
        <v>5500</v>
      </c>
    </row>
    <row r="626" spans="1:5" ht="31.5" x14ac:dyDescent="0.25">
      <c r="A626" s="7" t="s">
        <v>721</v>
      </c>
      <c r="B626" s="7" t="s">
        <v>681</v>
      </c>
      <c r="C626" s="1" t="s">
        <v>835</v>
      </c>
      <c r="D626" s="7"/>
      <c r="E626" s="6">
        <v>5500</v>
      </c>
    </row>
    <row r="627" spans="1:5" ht="31.5" x14ac:dyDescent="0.25">
      <c r="A627" s="7" t="s">
        <v>721</v>
      </c>
      <c r="B627" s="9" t="s">
        <v>683</v>
      </c>
      <c r="C627" s="1" t="s">
        <v>836</v>
      </c>
      <c r="D627" s="7"/>
      <c r="E627" s="6">
        <v>5500</v>
      </c>
    </row>
    <row r="628" spans="1:5" ht="31.5" x14ac:dyDescent="0.25">
      <c r="A628" s="7" t="s">
        <v>721</v>
      </c>
      <c r="B628" s="7" t="s">
        <v>216</v>
      </c>
      <c r="C628" s="1" t="s">
        <v>837</v>
      </c>
      <c r="D628" s="7"/>
      <c r="E628" s="6">
        <v>5500</v>
      </c>
    </row>
    <row r="629" spans="1:5" ht="31.5" x14ac:dyDescent="0.25">
      <c r="A629" s="7" t="s">
        <v>721</v>
      </c>
      <c r="B629" s="7" t="s">
        <v>218</v>
      </c>
      <c r="C629" s="1" t="s">
        <v>838</v>
      </c>
      <c r="D629" s="7"/>
      <c r="E629" s="6">
        <v>5500</v>
      </c>
    </row>
    <row r="630" spans="1:5" ht="31.5" x14ac:dyDescent="0.25">
      <c r="A630" s="7" t="s">
        <v>721</v>
      </c>
      <c r="B630" s="7" t="s">
        <v>220</v>
      </c>
      <c r="C630" s="1" t="s">
        <v>839</v>
      </c>
      <c r="D630" s="7"/>
      <c r="E630" s="6">
        <v>5500</v>
      </c>
    </row>
    <row r="631" spans="1:5" ht="31.5" x14ac:dyDescent="0.25">
      <c r="A631" s="7" t="s">
        <v>721</v>
      </c>
      <c r="B631" s="7" t="s">
        <v>242</v>
      </c>
      <c r="C631" s="1" t="s">
        <v>840</v>
      </c>
      <c r="D631" s="7"/>
      <c r="E631" s="6">
        <v>5500</v>
      </c>
    </row>
    <row r="632" spans="1:5" x14ac:dyDescent="0.25">
      <c r="A632" s="7" t="s">
        <v>721</v>
      </c>
      <c r="B632" s="7" t="s">
        <v>222</v>
      </c>
      <c r="C632" s="1" t="s">
        <v>841</v>
      </c>
      <c r="D632" s="7"/>
      <c r="E632" s="6">
        <v>5500</v>
      </c>
    </row>
    <row r="633" spans="1:5" ht="31.5" x14ac:dyDescent="0.25">
      <c r="A633" s="7" t="s">
        <v>721</v>
      </c>
      <c r="B633" s="7" t="s">
        <v>224</v>
      </c>
      <c r="C633" s="1" t="s">
        <v>842</v>
      </c>
      <c r="D633" s="7"/>
      <c r="E633" s="6">
        <v>5500</v>
      </c>
    </row>
    <row r="634" spans="1:5" x14ac:dyDescent="0.25">
      <c r="A634" s="7" t="s">
        <v>721</v>
      </c>
      <c r="B634" s="7" t="s">
        <v>226</v>
      </c>
      <c r="C634" s="1" t="s">
        <v>843</v>
      </c>
      <c r="D634" s="7"/>
      <c r="E634" s="6">
        <v>5500</v>
      </c>
    </row>
    <row r="635" spans="1:5" ht="31.5" x14ac:dyDescent="0.25">
      <c r="A635" s="7" t="s">
        <v>721</v>
      </c>
      <c r="B635" s="7" t="s">
        <v>228</v>
      </c>
      <c r="C635" s="1" t="s">
        <v>844</v>
      </c>
      <c r="D635" s="7"/>
      <c r="E635" s="6">
        <v>5500</v>
      </c>
    </row>
    <row r="636" spans="1:5" x14ac:dyDescent="0.25">
      <c r="A636" s="7" t="s">
        <v>721</v>
      </c>
      <c r="B636" s="7" t="s">
        <v>230</v>
      </c>
      <c r="C636" s="1" t="s">
        <v>702</v>
      </c>
      <c r="D636" s="7"/>
      <c r="E636" s="6">
        <v>5500</v>
      </c>
    </row>
    <row r="637" spans="1:5" ht="31.5" x14ac:dyDescent="0.25">
      <c r="A637" s="7" t="s">
        <v>721</v>
      </c>
      <c r="B637" s="7" t="s">
        <v>232</v>
      </c>
      <c r="C637" s="1" t="s">
        <v>845</v>
      </c>
      <c r="D637" s="7"/>
      <c r="E637" s="6">
        <v>5500</v>
      </c>
    </row>
    <row r="638" spans="1:5" ht="31.5" x14ac:dyDescent="0.25">
      <c r="A638" s="7" t="s">
        <v>721</v>
      </c>
      <c r="B638" s="7" t="s">
        <v>693</v>
      </c>
      <c r="C638" s="1" t="s">
        <v>846</v>
      </c>
      <c r="D638" s="7"/>
      <c r="E638" s="6">
        <v>5500</v>
      </c>
    </row>
    <row r="639" spans="1:5" ht="31.5" x14ac:dyDescent="0.25">
      <c r="A639" s="7" t="s">
        <v>721</v>
      </c>
      <c r="B639" s="7" t="s">
        <v>236</v>
      </c>
      <c r="C639" s="1" t="s">
        <v>847</v>
      </c>
      <c r="D639" s="7"/>
      <c r="E639" s="6">
        <v>5500</v>
      </c>
    </row>
    <row r="640" spans="1:5" ht="31.5" x14ac:dyDescent="0.25">
      <c r="A640" s="7" t="s">
        <v>721</v>
      </c>
      <c r="B640" s="7" t="s">
        <v>238</v>
      </c>
      <c r="C640" s="1" t="s">
        <v>848</v>
      </c>
      <c r="D640" s="7"/>
      <c r="E640" s="6">
        <v>5500</v>
      </c>
    </row>
    <row r="641" spans="1:5" x14ac:dyDescent="0.25">
      <c r="A641" s="7" t="s">
        <v>721</v>
      </c>
      <c r="B641" s="7" t="s">
        <v>849</v>
      </c>
      <c r="C641" s="1" t="s">
        <v>850</v>
      </c>
      <c r="D641" s="7"/>
      <c r="E641" s="6">
        <v>5500</v>
      </c>
    </row>
    <row r="642" spans="1:5" ht="31.5" x14ac:dyDescent="0.25">
      <c r="A642" s="7" t="s">
        <v>721</v>
      </c>
      <c r="B642" s="7" t="s">
        <v>851</v>
      </c>
      <c r="C642" s="1" t="s">
        <v>852</v>
      </c>
      <c r="D642" s="7"/>
      <c r="E642" s="6">
        <v>5500</v>
      </c>
    </row>
    <row r="643" spans="1:5" ht="31.5" x14ac:dyDescent="0.25">
      <c r="A643" s="7" t="s">
        <v>721</v>
      </c>
      <c r="B643" s="7" t="s">
        <v>248</v>
      </c>
      <c r="C643" s="1" t="s">
        <v>853</v>
      </c>
      <c r="D643" s="7"/>
      <c r="E643" s="6">
        <v>5500</v>
      </c>
    </row>
    <row r="644" spans="1:5" ht="47.25" x14ac:dyDescent="0.25">
      <c r="A644" s="7" t="s">
        <v>721</v>
      </c>
      <c r="B644" s="7" t="s">
        <v>250</v>
      </c>
      <c r="C644" s="1" t="s">
        <v>854</v>
      </c>
      <c r="D644" s="7"/>
      <c r="E644" s="6">
        <v>5500</v>
      </c>
    </row>
    <row r="645" spans="1:5" ht="31.5" x14ac:dyDescent="0.25">
      <c r="A645" s="7" t="s">
        <v>721</v>
      </c>
      <c r="B645" s="7" t="s">
        <v>701</v>
      </c>
      <c r="C645" s="1" t="s">
        <v>855</v>
      </c>
      <c r="D645" s="7"/>
      <c r="E645" s="6">
        <v>5500</v>
      </c>
    </row>
    <row r="646" spans="1:5" ht="31.5" x14ac:dyDescent="0.25">
      <c r="A646" s="7" t="s">
        <v>721</v>
      </c>
      <c r="B646" s="9" t="s">
        <v>256</v>
      </c>
      <c r="C646" s="1" t="s">
        <v>856</v>
      </c>
      <c r="D646" s="7"/>
      <c r="E646" s="6">
        <v>5500</v>
      </c>
    </row>
    <row r="647" spans="1:5" ht="31.5" x14ac:dyDescent="0.25">
      <c r="A647" s="7" t="s">
        <v>721</v>
      </c>
      <c r="B647" s="9" t="s">
        <v>258</v>
      </c>
      <c r="C647" s="1" t="s">
        <v>857</v>
      </c>
      <c r="D647" s="7"/>
      <c r="E647" s="6">
        <v>5500</v>
      </c>
    </row>
    <row r="648" spans="1:5" ht="31.5" x14ac:dyDescent="0.25">
      <c r="A648" s="7" t="s">
        <v>721</v>
      </c>
      <c r="B648" s="7" t="s">
        <v>704</v>
      </c>
      <c r="C648" s="1" t="s">
        <v>858</v>
      </c>
      <c r="D648" s="7"/>
      <c r="E648" s="6">
        <v>5500</v>
      </c>
    </row>
    <row r="649" spans="1:5" ht="31.5" x14ac:dyDescent="0.25">
      <c r="A649" s="7" t="s">
        <v>721</v>
      </c>
      <c r="B649" s="9" t="s">
        <v>260</v>
      </c>
      <c r="C649" s="1" t="s">
        <v>859</v>
      </c>
      <c r="D649" s="7"/>
      <c r="E649" s="6">
        <v>5500</v>
      </c>
    </row>
    <row r="650" spans="1:5" ht="47.25" x14ac:dyDescent="0.25">
      <c r="A650" s="7" t="s">
        <v>721</v>
      </c>
      <c r="B650" s="9" t="s">
        <v>262</v>
      </c>
      <c r="C650" s="1" t="s">
        <v>860</v>
      </c>
      <c r="D650" s="7"/>
      <c r="E650" s="6">
        <v>5500</v>
      </c>
    </row>
    <row r="651" spans="1:5" ht="47.25" x14ac:dyDescent="0.25">
      <c r="A651" s="7" t="s">
        <v>721</v>
      </c>
      <c r="B651" s="7" t="s">
        <v>707</v>
      </c>
      <c r="C651" s="1" t="s">
        <v>861</v>
      </c>
      <c r="D651" s="7"/>
      <c r="E651" s="6">
        <v>5500</v>
      </c>
    </row>
    <row r="652" spans="1:5" ht="47.25" x14ac:dyDescent="0.25">
      <c r="A652" s="7" t="s">
        <v>721</v>
      </c>
      <c r="B652" s="7" t="s">
        <v>266</v>
      </c>
      <c r="C652" s="1" t="s">
        <v>862</v>
      </c>
      <c r="D652" s="7"/>
      <c r="E652" s="6">
        <v>5500</v>
      </c>
    </row>
    <row r="653" spans="1:5" ht="31.5" x14ac:dyDescent="0.25">
      <c r="A653" s="7" t="s">
        <v>721</v>
      </c>
      <c r="B653" s="7" t="s">
        <v>710</v>
      </c>
      <c r="C653" s="1" t="s">
        <v>863</v>
      </c>
      <c r="D653" s="7"/>
      <c r="E653" s="6">
        <v>5500</v>
      </c>
    </row>
    <row r="654" spans="1:5" x14ac:dyDescent="0.25">
      <c r="A654" s="2" t="s">
        <v>721</v>
      </c>
      <c r="B654" s="2" t="s">
        <v>269</v>
      </c>
      <c r="C654" s="22" t="s">
        <v>864</v>
      </c>
      <c r="D654" s="2"/>
      <c r="E654" s="4">
        <v>5500</v>
      </c>
    </row>
    <row r="655" spans="1:5" ht="31.5" x14ac:dyDescent="0.25">
      <c r="A655" s="7" t="s">
        <v>721</v>
      </c>
      <c r="B655" s="7" t="s">
        <v>865</v>
      </c>
      <c r="C655" s="1" t="s">
        <v>866</v>
      </c>
      <c r="D655" s="7"/>
      <c r="E655" s="6">
        <v>5500</v>
      </c>
    </row>
    <row r="656" spans="1:5" x14ac:dyDescent="0.25">
      <c r="A656" s="7" t="s">
        <v>721</v>
      </c>
      <c r="B656" s="7" t="s">
        <v>713</v>
      </c>
      <c r="C656" s="1" t="s">
        <v>867</v>
      </c>
      <c r="D656" s="7"/>
      <c r="E656" s="6">
        <v>5500</v>
      </c>
    </row>
    <row r="657" spans="1:5" ht="31.5" x14ac:dyDescent="0.25">
      <c r="A657" s="7" t="s">
        <v>721</v>
      </c>
      <c r="B657" s="7" t="s">
        <v>273</v>
      </c>
      <c r="C657" s="1" t="s">
        <v>868</v>
      </c>
      <c r="D657" s="7"/>
      <c r="E657" s="6">
        <v>5500</v>
      </c>
    </row>
    <row r="658" spans="1:5" ht="31.5" x14ac:dyDescent="0.25">
      <c r="A658" s="7" t="s">
        <v>721</v>
      </c>
      <c r="B658" s="7" t="s">
        <v>276</v>
      </c>
      <c r="C658" s="1" t="s">
        <v>869</v>
      </c>
      <c r="D658" s="7"/>
      <c r="E658" s="6">
        <v>5500</v>
      </c>
    </row>
    <row r="659" spans="1:5" x14ac:dyDescent="0.25">
      <c r="A659" s="7" t="s">
        <v>721</v>
      </c>
      <c r="B659" s="7" t="s">
        <v>277</v>
      </c>
      <c r="C659" s="1" t="s">
        <v>870</v>
      </c>
      <c r="D659" s="7"/>
      <c r="E659" s="6">
        <v>5500</v>
      </c>
    </row>
    <row r="660" spans="1:5" ht="31.5" x14ac:dyDescent="0.25">
      <c r="A660" s="7" t="s">
        <v>721</v>
      </c>
      <c r="B660" s="9" t="s">
        <v>278</v>
      </c>
      <c r="C660" s="1" t="s">
        <v>871</v>
      </c>
      <c r="D660" s="7"/>
      <c r="E660" s="6">
        <v>5500</v>
      </c>
    </row>
    <row r="661" spans="1:5" ht="31.5" x14ac:dyDescent="0.25">
      <c r="A661" s="7" t="s">
        <v>721</v>
      </c>
      <c r="B661" s="7" t="s">
        <v>717</v>
      </c>
      <c r="C661" s="1" t="s">
        <v>872</v>
      </c>
      <c r="D661" s="7"/>
      <c r="E661" s="6">
        <v>5500</v>
      </c>
    </row>
    <row r="662" spans="1:5" ht="31.5" x14ac:dyDescent="0.25">
      <c r="A662" s="7" t="s">
        <v>721</v>
      </c>
      <c r="B662" s="7" t="s">
        <v>284</v>
      </c>
      <c r="C662" s="1" t="s">
        <v>873</v>
      </c>
      <c r="D662" s="7"/>
      <c r="E662" s="6">
        <v>5500</v>
      </c>
    </row>
    <row r="663" spans="1:5" ht="31.5" x14ac:dyDescent="0.25">
      <c r="A663" s="7" t="s">
        <v>721</v>
      </c>
      <c r="B663" s="7" t="s">
        <v>286</v>
      </c>
      <c r="C663" s="1" t="s">
        <v>874</v>
      </c>
      <c r="D663" s="7"/>
      <c r="E663" s="6">
        <v>5500</v>
      </c>
    </row>
  </sheetData>
  <mergeCells count="1">
    <mergeCell ref="A1:E1"/>
  </mergeCells>
  <dataValidations count="1">
    <dataValidation type="textLength" showDropDown="1" showInputMessage="1" showErrorMessage="1" errorTitle="Input error" error="Enter First name" promptTitle="Allowed input" prompt="Enter First Name" sqref="B130 B103:B104 B116 B76:B80 B82 B59:B60 B34 B46 B43 B27:B32 B5 B11:B16 B93 B54 B98 B100 B111:B114 B238:B239 B249 B209:B213 B215 B193:B194 B167 B178 B175 B160:B165 B140:B141 B136 B143:B148 B228 B151:B158 B187:B188 B233 B235 B244:B247 B399 B375:B376 B386 B346:B350 B352 B330:B331 B304 B315 B312 B276:B277 B271 B279:B284 B365 B324:B325 B370 B372 B498 B525:B526 B500:B501 B508:B510 B494:B495 B474:B477 B479 B458:B460 B433 B443 B452:B453 B440 B429:B431 B408:B409 B403 B411:B414 B491 B420:B427 B471 B536 B648:B650 B630:B634 B587:B588 B636:B637 B578:B579 B614:B615 B639 B607:B612 B570 B564 B562 B550:B552 B583:B585 B541:B548 B530:B531 B652 B641:B644 B622:B625 B482:B487 B382:B384 B356:B363 B290:B296 B298:B302 B219:B224 B9 B19:B25 B86:B91">
      <formula1>1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2023-05-22T12:10:59Z</dcterms:modified>
</cp:coreProperties>
</file>